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0" yWindow="135" windowWidth="688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<sst xmlns="http://schemas.openxmlformats.org/spreadsheetml/2006/main" count="1786" uniqueCount="916">
  <si>
    <t>Pendant Suspension Kit Knurled</t>
  </si>
  <si>
    <t>Fuse LED USB</t>
  </si>
  <si>
    <t>Mast Twin</t>
  </si>
  <si>
    <t>Kos Round Coastal</t>
  </si>
  <si>
    <t>Kos Square Coastal</t>
  </si>
  <si>
    <t>Kos Round 100 LED Coastal</t>
  </si>
  <si>
    <t>Kos Square 100 LED Coastal</t>
  </si>
  <si>
    <t>Kos II</t>
  </si>
  <si>
    <t>Kos Square II</t>
  </si>
  <si>
    <t>Cabin Wall Coastal</t>
  </si>
  <si>
    <t>Cabin Semi Flush Coastal</t>
  </si>
  <si>
    <t>Kinzo 140</t>
  </si>
  <si>
    <t>Harvard Coastal 500</t>
  </si>
  <si>
    <t>io 420</t>
  </si>
  <si>
    <t>io 665</t>
  </si>
  <si>
    <t>io 265</t>
  </si>
  <si>
    <t>Ottavino Wall</t>
  </si>
  <si>
    <t>Ottavino Pendant</t>
  </si>
  <si>
    <t>Pimlico 500</t>
  </si>
  <si>
    <t>Shadow Surface 150</t>
  </si>
  <si>
    <t>Shadow Surface 220</t>
  </si>
  <si>
    <t>Solway Round</t>
  </si>
  <si>
    <t>Solway Square</t>
  </si>
  <si>
    <t>Velo 280</t>
  </si>
  <si>
    <t>Velo 390</t>
  </si>
  <si>
    <t>Proform NT Round</t>
  </si>
  <si>
    <t>Proform NT Round Adjustable</t>
  </si>
  <si>
    <t>Proform FT Round</t>
  </si>
  <si>
    <t>Proform FT Square</t>
  </si>
  <si>
    <t>Proform FT Round Adjustable</t>
  </si>
  <si>
    <t>Proform TL Round</t>
  </si>
  <si>
    <t>Proform TL Square</t>
  </si>
  <si>
    <t>Ava 200 Coastal</t>
  </si>
  <si>
    <t>Ava 300 Coastal</t>
  </si>
  <si>
    <t>Ava 200</t>
  </si>
  <si>
    <t>Ava 300</t>
  </si>
  <si>
    <t xml:space="preserve">Rectangle 285 </t>
  </si>
  <si>
    <t xml:space="preserve">Rectangle 400 </t>
  </si>
  <si>
    <t>Tapered 320 Pendant</t>
  </si>
  <si>
    <t xml:space="preserve">Oval 285 </t>
  </si>
  <si>
    <t xml:space="preserve">Drum 200 </t>
  </si>
  <si>
    <t xml:space="preserve">Drum 420 </t>
  </si>
  <si>
    <t xml:space="preserve">Drum 250 </t>
  </si>
  <si>
    <t xml:space="preserve">Cone 180 </t>
  </si>
  <si>
    <t xml:space="preserve">Cone 173 </t>
  </si>
  <si>
    <t xml:space="preserve">Semi Drum 320 </t>
  </si>
  <si>
    <t xml:space="preserve">Tapered Round 215 </t>
  </si>
  <si>
    <t xml:space="preserve">Tapered Round 440 </t>
  </si>
  <si>
    <t xml:space="preserve">Tapered Round 320 </t>
  </si>
  <si>
    <t xml:space="preserve">Tapered Round 250 </t>
  </si>
  <si>
    <t xml:space="preserve">Tapered Round 330 </t>
  </si>
  <si>
    <t xml:space="preserve">Track Suspension Central Live Supply </t>
  </si>
  <si>
    <t>Track Suspension Live End Supply</t>
  </si>
  <si>
    <t>Track X Support</t>
  </si>
  <si>
    <t>Track Straight Support</t>
  </si>
  <si>
    <t>Track Corner Support</t>
  </si>
  <si>
    <t>Track T Support</t>
  </si>
  <si>
    <t>Track Pendant Connector</t>
  </si>
  <si>
    <t>Track Suspension Kit</t>
  </si>
  <si>
    <t>Proform Bezel Round</t>
  </si>
  <si>
    <t>Proform Bezel Square</t>
  </si>
  <si>
    <t>Homefield Wall Frosted Glass Accessory</t>
  </si>
  <si>
    <t>Счета выставляются в рублях по курсу ЦБ РФ, если разница между куросм ЦБ РФ и курсом</t>
  </si>
  <si>
    <t>ММВБ на конец предыдущего дня &lt; 3%. В ином случае счета выставляются по курсу ММВБ.</t>
  </si>
  <si>
    <t>Martina Three</t>
  </si>
  <si>
    <t>Martina Five</t>
  </si>
  <si>
    <t>Triplex</t>
  </si>
  <si>
    <t>Zeppo Pendant 400</t>
  </si>
  <si>
    <t>Sabina Square</t>
  </si>
  <si>
    <t>Backplate 1</t>
  </si>
  <si>
    <t>Backplate 2</t>
  </si>
  <si>
    <t>Mashiko 360 LED</t>
  </si>
  <si>
    <t>Dio</t>
  </si>
  <si>
    <t>Calvi Wall 215</t>
  </si>
  <si>
    <t>Aria 370</t>
  </si>
  <si>
    <t>Calvi Pendant 215</t>
  </si>
  <si>
    <t>Chios 80</t>
  </si>
  <si>
    <t>Chios 150</t>
  </si>
  <si>
    <t>Gramos Round</t>
  </si>
  <si>
    <t>Mashiko 600 LED</t>
  </si>
  <si>
    <t>Delphi Single</t>
  </si>
  <si>
    <t>Biarritz</t>
  </si>
  <si>
    <t>Pella 325</t>
  </si>
  <si>
    <t>Pella 190</t>
  </si>
  <si>
    <t>Mast Light</t>
  </si>
  <si>
    <t>Lima</t>
  </si>
  <si>
    <t>Pienza LED 3000K</t>
  </si>
  <si>
    <t>Pienza 165</t>
  </si>
  <si>
    <t>Rafina</t>
  </si>
  <si>
    <t>Joel Wall</t>
  </si>
  <si>
    <t>Taketa</t>
  </si>
  <si>
    <t>Backplate 3</t>
  </si>
  <si>
    <t>Kos Round</t>
  </si>
  <si>
    <t>Mashiko Round 230</t>
  </si>
  <si>
    <t>Sabina 280</t>
  </si>
  <si>
    <t>Messina Frosted</t>
  </si>
  <si>
    <t>Syros</t>
  </si>
  <si>
    <t>Joel Pendant 170</t>
  </si>
  <si>
    <t>Arezzo ceiling</t>
  </si>
  <si>
    <t>Romano 900 (High Output)</t>
  </si>
  <si>
    <t>Momo LED</t>
  </si>
  <si>
    <t>Momo Table</t>
  </si>
  <si>
    <t>Спец. цена</t>
  </si>
  <si>
    <t>Новинка</t>
  </si>
  <si>
    <t>Статус</t>
  </si>
  <si>
    <t>Артикул</t>
  </si>
  <si>
    <t>Taketa 400 LED Emergency SELFTEST</t>
  </si>
  <si>
    <t>Borgo 90 LED</t>
  </si>
  <si>
    <t>Borgo Trimless 35 LED</t>
  </si>
  <si>
    <t>Borgo Trimless 65 LED</t>
  </si>
  <si>
    <t>Borgo 43 LED</t>
  </si>
  <si>
    <t>Borgo 54 LED</t>
  </si>
  <si>
    <t>Borgo Trimless Mini LED</t>
  </si>
  <si>
    <t>Ravello</t>
  </si>
  <si>
    <t>Minima Square Fixed</t>
  </si>
  <si>
    <t>Osca 400 Round</t>
  </si>
  <si>
    <t>Osca 400 Square</t>
  </si>
  <si>
    <t>Aprilia Square Adj LED</t>
  </si>
  <si>
    <t>Aprilia Square  3000K</t>
  </si>
  <si>
    <t>Axios 1200 LED II</t>
  </si>
  <si>
    <t>Artemis 1200 LED II</t>
  </si>
  <si>
    <t>Sparta 1200 LED II</t>
  </si>
  <si>
    <t>Massa  300 Ceiling Light</t>
  </si>
  <si>
    <t>Cabin Frosted Semi Flush</t>
  </si>
  <si>
    <t>Versailles 600</t>
  </si>
  <si>
    <t>Versailles 370</t>
  </si>
  <si>
    <t>Versailles 250</t>
  </si>
  <si>
    <t>Versailles 400</t>
  </si>
  <si>
    <t>Void Round 55 Black Bezel</t>
  </si>
  <si>
    <t>Void Round 80 Black Bezel</t>
  </si>
  <si>
    <t>Void Round 100 Black Bezel</t>
  </si>
  <si>
    <t>Pimlico 400</t>
  </si>
  <si>
    <t>Lambro</t>
  </si>
  <si>
    <t>Lamp T5 Circular 22W 3000K</t>
  </si>
  <si>
    <t>Lamp GX53 LED 5W 2800K</t>
  </si>
  <si>
    <t>Lamp E14 Golf Ball LED 3.5W 2700K Dimmable</t>
  </si>
  <si>
    <t>Lamp GU5.3 LED 6W 2700K Dimmable</t>
  </si>
  <si>
    <t>Lamp E27 LED 7W 2000-2700K Warm Dim</t>
  </si>
  <si>
    <t>Lamp E27 Gold LED 4W 2100K Dimmable</t>
  </si>
  <si>
    <t>Lamp E27 Gold Tube LED 4W 2100K Dimmable</t>
  </si>
  <si>
    <t>Lamp E14 Candle LED 6W 2700K-1800K Dim to Warm</t>
  </si>
  <si>
    <t>Lamp E14 Candle LED 4W 2700K Dimmable</t>
  </si>
  <si>
    <t>Lamp GU10 LED 5.5W 2800K Dimmable</t>
  </si>
  <si>
    <t>LED Connector</t>
  </si>
  <si>
    <t>LED Driver CC 250mA 3.8-14.5W 1-10V Dim</t>
  </si>
  <si>
    <t>Driver LED 10W 180mA Phase &amp; 1-10V Dimming</t>
  </si>
  <si>
    <t>LED Driver CC 250mA 10W Phase Dim</t>
  </si>
  <si>
    <t>LED Driver CC 350mA 10W Phase Dim</t>
  </si>
  <si>
    <t>Looping Block Polished Chrome</t>
  </si>
  <si>
    <t>Looping Block Matt Nickel</t>
  </si>
  <si>
    <t>End Cap</t>
  </si>
  <si>
    <t>End to End Connector</t>
  </si>
  <si>
    <t>Live End</t>
  </si>
  <si>
    <t>90° Corner Connector - Left</t>
  </si>
  <si>
    <t>90° Corner Connector - Right</t>
  </si>
  <si>
    <t>Pendant Suspension Kit 2</t>
  </si>
  <si>
    <t>Exel</t>
  </si>
  <si>
    <t>Curve</t>
  </si>
  <si>
    <t>Gena plus</t>
  </si>
  <si>
    <t>Park Lane Grande LED</t>
  </si>
  <si>
    <t>Mallon Plus</t>
  </si>
  <si>
    <t>Veneto 400</t>
  </si>
  <si>
    <t>Porto Plus Single</t>
  </si>
  <si>
    <t>Lambro 220</t>
  </si>
  <si>
    <t>Romano 600</t>
  </si>
  <si>
    <t>Romano 900</t>
  </si>
  <si>
    <t>Palermo 600</t>
  </si>
  <si>
    <t>Romano 600 HO</t>
  </si>
  <si>
    <t>Fold Table LED</t>
  </si>
  <si>
    <t>Frascati 12v</t>
  </si>
  <si>
    <t>Samos Square LED 2700K</t>
  </si>
  <si>
    <t>Corsa LED</t>
  </si>
  <si>
    <t>Cortona 240</t>
  </si>
  <si>
    <t>Vermeer 300 2700K LED</t>
  </si>
  <si>
    <t>Borgo 55 LED</t>
  </si>
  <si>
    <t>Borgo 90</t>
  </si>
  <si>
    <t>Imola 900 LED</t>
  </si>
  <si>
    <t>Fold Wall LED</t>
  </si>
  <si>
    <t>Ascoli Swing</t>
  </si>
  <si>
    <t>Cambria 380</t>
  </si>
  <si>
    <t>Cambria 480</t>
  </si>
  <si>
    <t>Cambria 580</t>
  </si>
  <si>
    <t>Fold Floor LED</t>
  </si>
  <si>
    <t>Homefield Pendant 450</t>
  </si>
  <si>
    <t>Lynx</t>
  </si>
  <si>
    <t>Lynx Recess</t>
  </si>
  <si>
    <t>Shadow 150</t>
  </si>
  <si>
    <t>Shadow 300</t>
  </si>
  <si>
    <t>Yuma Surface 250</t>
  </si>
  <si>
    <t>Yuma Surface Downlight Bezel</t>
  </si>
  <si>
    <t>Homefield Pendant 240</t>
  </si>
  <si>
    <t>Zeppo Wall</t>
  </si>
  <si>
    <t>Joel Grande Wall</t>
  </si>
  <si>
    <t>Tate</t>
  </si>
  <si>
    <t>Kymi 220</t>
  </si>
  <si>
    <t>Kymi 300</t>
  </si>
  <si>
    <t>Pienza 140 Switched</t>
  </si>
  <si>
    <t>Brenta 175</t>
  </si>
  <si>
    <t>Homefield Sensor</t>
  </si>
  <si>
    <t>Newbury</t>
  </si>
  <si>
    <t>Richmond Wall 235</t>
  </si>
  <si>
    <t>Dafni</t>
  </si>
  <si>
    <t>Kashima 350 LED</t>
  </si>
  <si>
    <t>Kashima 620 LED</t>
  </si>
  <si>
    <t>Messina Sensor</t>
  </si>
  <si>
    <t>Nimis 350</t>
  </si>
  <si>
    <t>Tube 120</t>
  </si>
  <si>
    <t>Roma switched</t>
  </si>
  <si>
    <t>Anton</t>
  </si>
  <si>
    <t>Tokyo switched</t>
  </si>
  <si>
    <t>Fosso Surface LED</t>
  </si>
  <si>
    <t>Padova</t>
  </si>
  <si>
    <t>Fosso switched LED</t>
  </si>
  <si>
    <t>Soprano Wall</t>
  </si>
  <si>
    <t>Mashiko Classic 300 Square</t>
  </si>
  <si>
    <t>Tosca LED</t>
  </si>
  <si>
    <t>Momo Wall</t>
  </si>
  <si>
    <t>Fosso Switched LED</t>
  </si>
  <si>
    <t>Niimi Round LED</t>
  </si>
  <si>
    <t>Teetoo 350 (12v)</t>
  </si>
  <si>
    <t>Teetoo 550 (12v)</t>
  </si>
  <si>
    <t>Niimi Square LED</t>
  </si>
  <si>
    <t>Tango LED 3000K</t>
  </si>
  <si>
    <t>Alba LED</t>
  </si>
  <si>
    <t>Mashiko 360 Classic</t>
  </si>
  <si>
    <t>Goya 460 LED</t>
  </si>
  <si>
    <t>Goya 760 LED</t>
  </si>
  <si>
    <t>Parma 160 LED 3000K</t>
  </si>
  <si>
    <t>Parma 250 LED 3000K</t>
  </si>
  <si>
    <t>Mashiko 200 Square</t>
  </si>
  <si>
    <t>Mashiko 400 Square</t>
  </si>
  <si>
    <t>Puzzle LED</t>
  </si>
  <si>
    <t>Terra 90 LED</t>
  </si>
  <si>
    <t>Terra 42 LED</t>
  </si>
  <si>
    <t>Beam One LED</t>
  </si>
  <si>
    <t>Beam Two LED</t>
  </si>
  <si>
    <t>Beam Four LED</t>
  </si>
  <si>
    <t>D-Light LED</t>
  </si>
  <si>
    <t>Mirror Adaptor Kit 2</t>
  </si>
  <si>
    <t>Transformer 12V 60VA</t>
  </si>
  <si>
    <t>Heated De-mister Pad</t>
  </si>
  <si>
    <t>LED Driver CV 12V 60W</t>
  </si>
  <si>
    <t>LED Driver CV 12V 20W</t>
  </si>
  <si>
    <t>LED Driver CC 350mA 1.1-10.5W 1-10V Dim</t>
  </si>
  <si>
    <t>LED Driver CC 700mA 2.8-21W 1-10V Dim</t>
  </si>
  <si>
    <t>Wall Box - Borgo 55</t>
  </si>
  <si>
    <t>Wall Box - Borgo 90</t>
  </si>
  <si>
    <t>LED Driver CC 250/350/500/700mA DALI Dim</t>
  </si>
  <si>
    <t>LED Driver CC 250mA 6.5-10W</t>
  </si>
  <si>
    <t>LED Driver CC 700mA 6-10W</t>
  </si>
  <si>
    <t>LED Driver CC 350mA 6-10W</t>
  </si>
  <si>
    <t>LED Driver CC 700mA 7-14W Phase Dim</t>
  </si>
  <si>
    <t>Track 1m</t>
  </si>
  <si>
    <t>Track 2m</t>
  </si>
  <si>
    <t>Track End Cap</t>
  </si>
  <si>
    <t>Track End to End Connector</t>
  </si>
  <si>
    <t>Track Live End</t>
  </si>
  <si>
    <t>Track 90° Corner Connector Left</t>
  </si>
  <si>
    <t>Track 90° Corner Connector Right</t>
  </si>
  <si>
    <t>LED Driver CC 700mA 2-4W</t>
  </si>
  <si>
    <t>LED Driver CC 180mA 5.9-8.1W Phase Dim</t>
  </si>
  <si>
    <t>LED Driver CC 350mA 7.4-15W Phase Dim</t>
  </si>
  <si>
    <t>Lamp G9 LED 2.5W 3000K</t>
  </si>
  <si>
    <t>LED Driver CV 12V 10W Phase Dim</t>
  </si>
  <si>
    <t>Firehood 180x130</t>
  </si>
  <si>
    <t>Lamp E27 LED 12W 2700K Dimmable</t>
  </si>
  <si>
    <t>Lamp E27 LED 7W 2700K Dimmable</t>
  </si>
  <si>
    <t>LED Driver CC 700mA 2.1-3.15W</t>
  </si>
  <si>
    <t>LED Driver CC 250mA 3.8-12W DALI Dim</t>
  </si>
  <si>
    <t>Transformer 12V 50W</t>
  </si>
  <si>
    <t>Can 50 Bezel</t>
  </si>
  <si>
    <t>Can 75 Bezel</t>
  </si>
  <si>
    <t>Lamp E27 LED 9.5W 2700K-1800K Dim to Warm</t>
  </si>
  <si>
    <t>Lamp GU10 LED 6W 2800K-1800K Dim to Warm</t>
  </si>
  <si>
    <t>LED Driver CC 350/500/700mA 1-10V Dim</t>
  </si>
  <si>
    <t>Lamp E14 LED 5.5W 2700K-1800K Dim to Warm</t>
  </si>
  <si>
    <t>Lamp G9 LED 3.5W 2700K Non Dimmable</t>
  </si>
  <si>
    <t>Mirror Mounting Kit</t>
  </si>
  <si>
    <t>Central Live Connector</t>
  </si>
  <si>
    <t>X Connector</t>
  </si>
  <si>
    <t>T Connector Right Nearside Earth</t>
  </si>
  <si>
    <t>T Connector Right Farside Earth</t>
  </si>
  <si>
    <t>T Connector Left Nearside Earth</t>
  </si>
  <si>
    <t>T Connector Left Farside Earth</t>
  </si>
  <si>
    <t>Lamp G9 LED 2.9W 2900K Dimmable</t>
  </si>
  <si>
    <t>Rectangle 285</t>
  </si>
  <si>
    <t>Rectangle 400</t>
  </si>
  <si>
    <t>Rectangle 250</t>
  </si>
  <si>
    <t>Tapered Square 210</t>
  </si>
  <si>
    <t>Azumi Tapered Square 300</t>
  </si>
  <si>
    <t>Tapered Square 175</t>
  </si>
  <si>
    <t>Tapered Round 215</t>
  </si>
  <si>
    <t>Tapered Round 320</t>
  </si>
  <si>
    <t>Tapered Round 440</t>
  </si>
  <si>
    <t>Tapered Drum 177</t>
  </si>
  <si>
    <t>Oval 285</t>
  </si>
  <si>
    <t>Drum 150</t>
  </si>
  <si>
    <t>Cone 195</t>
  </si>
  <si>
    <t>Cone 195 Glass</t>
  </si>
  <si>
    <t>Cone 240</t>
  </si>
  <si>
    <t>Cone 240 Glass</t>
  </si>
  <si>
    <t>Tapered Round 400 Pleated</t>
  </si>
  <si>
    <t>Drum 420</t>
  </si>
  <si>
    <t>Drum 250</t>
  </si>
  <si>
    <t>Park Lane Twin Shade</t>
  </si>
  <si>
    <t>Cone 145</t>
  </si>
  <si>
    <t>Semi Drum 320</t>
  </si>
  <si>
    <t>Cone 160</t>
  </si>
  <si>
    <t>Petra 180 Shade</t>
  </si>
  <si>
    <t>Ios 250 Shade</t>
  </si>
  <si>
    <t>Tapered Drum 95</t>
  </si>
  <si>
    <t>Drum 500</t>
  </si>
  <si>
    <t>Semi Drum 400</t>
  </si>
  <si>
    <t>Drum 400 Pleated</t>
  </si>
  <si>
    <t>Drum 500 Pleated</t>
  </si>
  <si>
    <t>Drum 200</t>
  </si>
  <si>
    <t>Tube 135</t>
  </si>
  <si>
    <t>Beauville Glass</t>
  </si>
  <si>
    <t>Tapered Oval</t>
  </si>
  <si>
    <t>Pleat 370</t>
  </si>
  <si>
    <t>Ravello Tapered Square 175</t>
  </si>
  <si>
    <t>Tapered Square 195</t>
  </si>
  <si>
    <t>Tapered Square 300</t>
  </si>
  <si>
    <t>Cone 173</t>
  </si>
  <si>
    <t>Tapered Round 250</t>
  </si>
  <si>
    <t>Tapered Round 330</t>
  </si>
  <si>
    <t>Enna Floor LED</t>
  </si>
  <si>
    <t>Enna Desk LED</t>
  </si>
  <si>
    <t>Kamo Fire-Rated</t>
  </si>
  <si>
    <t>Trimless 12v</t>
  </si>
  <si>
    <t>Trimless Round</t>
  </si>
  <si>
    <t>Taro Round Adjustable</t>
  </si>
  <si>
    <t>Taro Square Adjustable</t>
  </si>
  <si>
    <t>Taro</t>
  </si>
  <si>
    <t>Osca Round 140</t>
  </si>
  <si>
    <t>Osca Square 140</t>
  </si>
  <si>
    <t>Taro Twin</t>
  </si>
  <si>
    <t>Taro Triple</t>
  </si>
  <si>
    <t>Blanco 45</t>
  </si>
  <si>
    <t>Minima Round Adjustable</t>
  </si>
  <si>
    <t>Taro Round Fire-Rated</t>
  </si>
  <si>
    <t>Taro Square Fire-Rated</t>
  </si>
  <si>
    <t>Taro Round Adjustable Fire-Rated</t>
  </si>
  <si>
    <t>Taro Square Adjustable Fire-Rated</t>
  </si>
  <si>
    <t>Trimless Round Adjustable Fire-Rated</t>
  </si>
  <si>
    <t>Trimless Square Adjustable Fire-Rated</t>
  </si>
  <si>
    <t>Trimless Twin Adjustable Fire-Rated</t>
  </si>
  <si>
    <t>Osca Twin 140 Adjustable</t>
  </si>
  <si>
    <t>Osca Round 140 Adjustable</t>
  </si>
  <si>
    <t>Osca Square 140 Adjustable</t>
  </si>
  <si>
    <t>Aprilia Twin 3000K</t>
  </si>
  <si>
    <t>Aprilia Square 3000K</t>
  </si>
  <si>
    <t>Trimless Square Adjustable LED</t>
  </si>
  <si>
    <t>Trimless Round Adjustable LED</t>
  </si>
  <si>
    <t>Minima Round LED</t>
  </si>
  <si>
    <t>Trimless Round Fire-Rated LED</t>
  </si>
  <si>
    <t>Trimless Square Fire-Rated LED</t>
  </si>
  <si>
    <t>Taro Twin Fire-Rated</t>
  </si>
  <si>
    <t>Aprilia Twin 2700K</t>
  </si>
  <si>
    <t>Aprilia Round Fire-Rated</t>
  </si>
  <si>
    <t>Aprilia Square Fire-Rated</t>
  </si>
  <si>
    <t>Vetro Square Fire-Rated</t>
  </si>
  <si>
    <t>Vetro Round Fire-Rated</t>
  </si>
  <si>
    <t>Minima Square Adjustable</t>
  </si>
  <si>
    <t>Minima Round Adjustable Fire-Rated</t>
  </si>
  <si>
    <t>Minima Square Adjustable Fire-Rated</t>
  </si>
  <si>
    <t>Minima Round Fire-Rated</t>
  </si>
  <si>
    <t>Minima Square Fire-Rated</t>
  </si>
  <si>
    <t>Vetro Round</t>
  </si>
  <si>
    <t>Vetro Square</t>
  </si>
  <si>
    <t>Aprilia Round 3000K</t>
  </si>
  <si>
    <t>Vancouver Round 90 LED</t>
  </si>
  <si>
    <t>Vancouver Square 90 LED</t>
  </si>
  <si>
    <t>Aprilia Round 2700K</t>
  </si>
  <si>
    <t>Aprilia Square 2700K</t>
  </si>
  <si>
    <t>Minima Square IP65 Fire-Rated LED</t>
  </si>
  <si>
    <t>Void Round 55 LED 25deg 80CRI 3000K</t>
  </si>
  <si>
    <t>Void Round 80 LED 25deg 80CRI 3000K</t>
  </si>
  <si>
    <t>Void Round 100 LED 25deg 80CRI 3000K</t>
  </si>
  <si>
    <t>Void Round 55 LED 25deg 80CRI 2700K</t>
  </si>
  <si>
    <t>Void Round 80 LED 14deg 80CRI 2700K</t>
  </si>
  <si>
    <t>Void Round 80 LED 14deg 93CRI 2700K</t>
  </si>
  <si>
    <t>Void Round 80 LED 14deg 80CRI 3000K</t>
  </si>
  <si>
    <t>Void Round 80 LED 14deg 93CRI 3000K</t>
  </si>
  <si>
    <t>Void Round 80 White LED 25deg 93CRI 2700K</t>
  </si>
  <si>
    <t>Void Round 80 White LED 25deg 93CRI 3000K</t>
  </si>
  <si>
    <t>Void Round 100 White LED 25deg 80CRI 2700K</t>
  </si>
  <si>
    <t>Void Round 80 White LED 25deg 80CRI 2700K</t>
  </si>
  <si>
    <t>Obscura Square</t>
  </si>
  <si>
    <t>Minima Round IP65 Fire-Rated LED</t>
  </si>
  <si>
    <t>Can 50</t>
  </si>
  <si>
    <t>Ascoli Track</t>
  </si>
  <si>
    <t>Can 75</t>
  </si>
  <si>
    <t>Aqua Recessed</t>
  </si>
  <si>
    <t>Zip LED</t>
  </si>
  <si>
    <t>Osca Round 200</t>
  </si>
  <si>
    <t>Parma 100 LED 3000K</t>
  </si>
  <si>
    <t>Sabina</t>
  </si>
  <si>
    <t>Leo Switched LED</t>
  </si>
  <si>
    <t>3-Way Plate</t>
  </si>
  <si>
    <t>4-Way Plate</t>
  </si>
  <si>
    <t>Oslo 160 LED</t>
  </si>
  <si>
    <t>Pendant Suspension Kit</t>
  </si>
  <si>
    <t>Milo</t>
  </si>
  <si>
    <t>Oslo 100 LED</t>
  </si>
  <si>
    <t>Axios 900 LED</t>
  </si>
  <si>
    <t>Belgravia 500 LED</t>
  </si>
  <si>
    <t>Taketa LED</t>
  </si>
  <si>
    <t>Karla LED</t>
  </si>
  <si>
    <t>Asini</t>
  </si>
  <si>
    <t>Rio 325 LED 3000K</t>
  </si>
  <si>
    <t>Rio 190 LED 3000K</t>
  </si>
  <si>
    <t>Kos</t>
  </si>
  <si>
    <t>Terra Round 28 LED</t>
  </si>
  <si>
    <t>Terra Square 28 LED</t>
  </si>
  <si>
    <t>Elis Single LED</t>
  </si>
  <si>
    <t>Elis Twin LED</t>
  </si>
  <si>
    <t>Eclipse Square 300 LED</t>
  </si>
  <si>
    <t>Eclipse Round 250 LED</t>
  </si>
  <si>
    <t>Tivola LED</t>
  </si>
  <si>
    <t>Blanco Round Adjustable</t>
  </si>
  <si>
    <t>Blanco Twin Adjustable</t>
  </si>
  <si>
    <t>Blanco Square Adjustable</t>
  </si>
  <si>
    <t>Enna Surface LED</t>
  </si>
  <si>
    <t>Enna Square Switched LED</t>
  </si>
  <si>
    <t>Orpheus LED</t>
  </si>
  <si>
    <t>Serifos 170 LED</t>
  </si>
  <si>
    <t>Edge 560 LED 3000K Dimmable</t>
  </si>
  <si>
    <t>Domino LED</t>
  </si>
  <si>
    <t>Avlon 900 LED</t>
  </si>
  <si>
    <t>Leros Trimless LED</t>
  </si>
  <si>
    <t>Zero Square LED</t>
  </si>
  <si>
    <t>Zero Round LED</t>
  </si>
  <si>
    <t>Mashiko 400 Round</t>
  </si>
  <si>
    <t>Eclipse Round 350 LED</t>
  </si>
  <si>
    <t>Ravello LED Reader</t>
  </si>
  <si>
    <t>Azumi Reader LED</t>
  </si>
  <si>
    <t>Park Lane Reader LED</t>
  </si>
  <si>
    <t>Samos Square LED</t>
  </si>
  <si>
    <t>Atelier Grande</t>
  </si>
  <si>
    <t>Olympus Trimless LED</t>
  </si>
  <si>
    <t>Atelier 150</t>
  </si>
  <si>
    <t>Atelier 200</t>
  </si>
  <si>
    <t>Avlon 1200 LED</t>
  </si>
  <si>
    <t>Tango LED 2700K</t>
  </si>
  <si>
    <t>Borgo 55 LED 2700K</t>
  </si>
  <si>
    <t>Borgo 90 LED 2700K</t>
  </si>
  <si>
    <t>Borgo Trimless 35 LED 2700K</t>
  </si>
  <si>
    <t>Borgo Trimless 65 LED 2700K</t>
  </si>
  <si>
    <t>Edge 560 LED 2700K Dimmable</t>
  </si>
  <si>
    <t>Borgo 43 LED 2700K</t>
  </si>
  <si>
    <t>Borgo 54 LED 2700K</t>
  </si>
  <si>
    <t>Digit LED</t>
  </si>
  <si>
    <t>Cabin Semi Flush</t>
  </si>
  <si>
    <t>Borgo Trimless 200 LED</t>
  </si>
  <si>
    <t>Detroit Single</t>
  </si>
  <si>
    <t>Napoli Reader LED</t>
  </si>
  <si>
    <t>Dartmouth Single LED</t>
  </si>
  <si>
    <t>Dartmouth Twin LED</t>
  </si>
  <si>
    <t>Enna Wall LED</t>
  </si>
  <si>
    <t>Parma 160 LED 2700K</t>
  </si>
  <si>
    <t>Parma 250 LED 2700K</t>
  </si>
  <si>
    <t>Parma 100 LED 2700K</t>
  </si>
  <si>
    <t>Rio 325 LED 2700K</t>
  </si>
  <si>
    <t>Rio 190 LED 2700K</t>
  </si>
  <si>
    <t>Eclipse Square 300 LED 2700K</t>
  </si>
  <si>
    <t>Eclipse Round 250 LED 2700K</t>
  </si>
  <si>
    <t>Serifos 170 LED 2700K</t>
  </si>
  <si>
    <t>Eclipse Round 350 LED 2700K</t>
  </si>
  <si>
    <t>Romano 600 LED</t>
  </si>
  <si>
    <t>Romano 900 LED</t>
  </si>
  <si>
    <t>Romano 1200 LED</t>
  </si>
  <si>
    <t>Borgo Trimless Mini LED 3000K</t>
  </si>
  <si>
    <t>Borgo Trimless 200 LED 2700K</t>
  </si>
  <si>
    <t>Mascali Round LED</t>
  </si>
  <si>
    <t>Edge 560D LED 2700K</t>
  </si>
  <si>
    <t>Versailles 250 LED</t>
  </si>
  <si>
    <t>Versailles 400 LED</t>
  </si>
  <si>
    <t>Borgo Trimless 98 LED 3000K</t>
  </si>
  <si>
    <t>Borgo Trimless 98 LED 2700K</t>
  </si>
  <si>
    <t>Cabin Wall Frosted</t>
  </si>
  <si>
    <t>Cabin Semi Flush Frosted</t>
  </si>
  <si>
    <t>Edge Reader LED</t>
  </si>
  <si>
    <t>Arran Square LED</t>
  </si>
  <si>
    <t>Arran Round LED</t>
  </si>
  <si>
    <t>Cromarty 100 LED</t>
  </si>
  <si>
    <t>Mondrian 300 Frame Mounted LED</t>
  </si>
  <si>
    <t>Mondrian 600 Frame Mounted LED</t>
  </si>
  <si>
    <t>Mondrian 300 LED</t>
  </si>
  <si>
    <t>Lindos Switched LED</t>
  </si>
  <si>
    <t>Taketa LED II</t>
  </si>
  <si>
    <t>Mallon LED</t>
  </si>
  <si>
    <t>Rio 125 LED</t>
  </si>
  <si>
    <t>Rio 210 LED</t>
  </si>
  <si>
    <t>Mashiko 300 Square LED II</t>
  </si>
  <si>
    <t>Dunbar 100 LED</t>
  </si>
  <si>
    <t>Dunbar 160 LED</t>
  </si>
  <si>
    <t>Mashiko 300 Round LED</t>
  </si>
  <si>
    <t>Edge Reader LED Single Switch</t>
  </si>
  <si>
    <t>Mascali Square LED</t>
  </si>
  <si>
    <t>Tivola LED Coastal</t>
  </si>
  <si>
    <t>Axios 600 LED</t>
  </si>
  <si>
    <t>Artemis 600 LED</t>
  </si>
  <si>
    <t>Artemis 900 LED</t>
  </si>
  <si>
    <t>Sparta 600 LED</t>
  </si>
  <si>
    <t>Sparta 900 LED</t>
  </si>
  <si>
    <t>Oslo 255 LED</t>
  </si>
  <si>
    <t>Dunbar 255 LED</t>
  </si>
  <si>
    <t>Osca LED Round II</t>
  </si>
  <si>
    <t>Osca LED Square II</t>
  </si>
  <si>
    <t>Napier LED Wall</t>
  </si>
  <si>
    <t>Napier LED 300 Bollard</t>
  </si>
  <si>
    <t>Napier LED 650 Bollard</t>
  </si>
  <si>
    <t>Elis Coastal Single LED</t>
  </si>
  <si>
    <t>Elis Coastal Twin LED</t>
  </si>
  <si>
    <t>Altea 360 LED</t>
  </si>
  <si>
    <t>Altea 500 LED</t>
  </si>
  <si>
    <t>Enna Recess Switched LED</t>
  </si>
  <si>
    <t>Kea 150 Round</t>
  </si>
  <si>
    <t>Kea 250 Round</t>
  </si>
  <si>
    <t>Kea 140 Square</t>
  </si>
  <si>
    <t>Kea 240 Square</t>
  </si>
  <si>
    <t>Belgravia 400 LED</t>
  </si>
  <si>
    <t>Belgravia 600 LED</t>
  </si>
  <si>
    <t>Rio 325 LED Phase Dimmable</t>
  </si>
  <si>
    <t>Rio 190 LED Phase Dimmable</t>
  </si>
  <si>
    <t>Fuse Switched LED II</t>
  </si>
  <si>
    <t>Digit LED II</t>
  </si>
  <si>
    <t>Epsilon LED</t>
  </si>
  <si>
    <t>Kappa LED</t>
  </si>
  <si>
    <t>Kinzo 110 LED</t>
  </si>
  <si>
    <t>Kinzo 210 LED</t>
  </si>
  <si>
    <t>Axios 300 LED</t>
  </si>
  <si>
    <t>Oslo 120 LED</t>
  </si>
  <si>
    <t>Dunbar 120 LED</t>
  </si>
  <si>
    <t>Cromarty 120 LED</t>
  </si>
  <si>
    <t>Tecla LED</t>
  </si>
  <si>
    <t>Homefield Coastal</t>
  </si>
  <si>
    <t>Skye Spike Spot</t>
  </si>
  <si>
    <t>Bayville Twin Spot</t>
  </si>
  <si>
    <t>Boston 370</t>
  </si>
  <si>
    <t>Boston 600</t>
  </si>
  <si>
    <t>Eclipse Round 300 LED</t>
  </si>
  <si>
    <t>Harvard Wall</t>
  </si>
  <si>
    <t>Mitsu Wall</t>
  </si>
  <si>
    <t>Edge Reader Mini LED</t>
  </si>
  <si>
    <t>Yuma 300 LED</t>
  </si>
  <si>
    <t>Yuma 120 LED</t>
  </si>
  <si>
    <t>Yuma 240 LED</t>
  </si>
  <si>
    <t>Box Lantern 450</t>
  </si>
  <si>
    <t>Portree Wall</t>
  </si>
  <si>
    <t>Portree Pendant</t>
  </si>
  <si>
    <t>Kos Round 140 LED</t>
  </si>
  <si>
    <t>Kos Square 140 LED</t>
  </si>
  <si>
    <t>Kos Round 100 LED</t>
  </si>
  <si>
    <t>Kos Square 100 LED</t>
  </si>
  <si>
    <t>Minima 25</t>
  </si>
  <si>
    <t>Dartmouth Single GU10</t>
  </si>
  <si>
    <t>Dartmouth Twin GU10</t>
  </si>
  <si>
    <t>Mashiko 400 Square LED Emergency Selftest</t>
  </si>
  <si>
    <t>LED Driver CC 250mA 10W Non-dim</t>
  </si>
  <si>
    <t>LED Driver CC 350mA 0.7-2.45W</t>
  </si>
  <si>
    <t>LED Driver CC 350mA 15W/CC 700mA 31W Non-dim</t>
  </si>
  <si>
    <t>Mashiko 400 Square LED Emergency Basic</t>
  </si>
  <si>
    <t>Caserta</t>
  </si>
  <si>
    <t>Messina 130</t>
  </si>
  <si>
    <t>Bronte</t>
  </si>
  <si>
    <t>Box</t>
  </si>
  <si>
    <t>Gramos Square</t>
  </si>
  <si>
    <t>Valbonne</t>
  </si>
  <si>
    <t>Osaka 350 LED</t>
  </si>
  <si>
    <t>Joel Pendant 270</t>
  </si>
  <si>
    <t>Ginestra 300</t>
  </si>
  <si>
    <t>Ginestra 400</t>
  </si>
  <si>
    <t>Semi Flush Unit</t>
  </si>
  <si>
    <t>Amalfi 380</t>
  </si>
  <si>
    <t>Montclair Twin</t>
  </si>
  <si>
    <t>Farringdon</t>
  </si>
  <si>
    <t>Atelier Wall</t>
  </si>
  <si>
    <t>Milo 400</t>
  </si>
  <si>
    <t>Kos Square</t>
  </si>
  <si>
    <t>РРЦ, EUR
(включая 20% НДС)</t>
  </si>
  <si>
    <t>Telegraph Table</t>
  </si>
  <si>
    <t>Telegraph Floor</t>
  </si>
  <si>
    <t>Jura Surface</t>
  </si>
  <si>
    <t>Can 75 Recessed</t>
  </si>
  <si>
    <t>Can 50 Four Bar</t>
  </si>
  <si>
    <t>Can 100</t>
  </si>
  <si>
    <t>Mashiko 400 Square LED</t>
  </si>
  <si>
    <t>Kyoto LED Pendant</t>
  </si>
  <si>
    <t>Ascoli Five Bar</t>
  </si>
  <si>
    <t>Taketa 400 LED</t>
  </si>
  <si>
    <t>Telegraph Swing</t>
  </si>
  <si>
    <t>Carmel</t>
  </si>
  <si>
    <t>Carmel Grande</t>
  </si>
  <si>
    <t>Ginestra 500</t>
  </si>
  <si>
    <t>Renoir 350</t>
  </si>
  <si>
    <t>Renoir 520</t>
  </si>
  <si>
    <t>Renoir 680</t>
  </si>
  <si>
    <t>Telegraph Wall</t>
  </si>
  <si>
    <t>Telegraph Reader LED</t>
  </si>
  <si>
    <t>Catena LED</t>
  </si>
  <si>
    <t>Side by Side</t>
  </si>
  <si>
    <t>Micro Recess Unswitched</t>
  </si>
  <si>
    <t>Taketa 400 LED Emergency Basic</t>
  </si>
  <si>
    <t>Cut</t>
  </si>
  <si>
    <t>Micro Recess Switched</t>
  </si>
  <si>
    <t>Beauville</t>
  </si>
  <si>
    <t>Can 100 Bezel</t>
  </si>
  <si>
    <t>Cone 180</t>
  </si>
  <si>
    <t>Cabin Wall</t>
  </si>
  <si>
    <t>Coach 130</t>
  </si>
  <si>
    <t>Homefield 130</t>
  </si>
  <si>
    <t>Pienza LED 2700K</t>
  </si>
  <si>
    <t>Richmond Wall 285</t>
  </si>
  <si>
    <t>Palermo 600 LED</t>
  </si>
  <si>
    <t>Palermo 900 LED</t>
  </si>
  <si>
    <t>Palermo 1200 LED</t>
  </si>
  <si>
    <t>Jura Single</t>
  </si>
  <si>
    <t>Jura Twin</t>
  </si>
  <si>
    <t>Homefield Pendant 360</t>
  </si>
  <si>
    <t>Osaka LED</t>
  </si>
  <si>
    <t>Monza 250 LED</t>
  </si>
  <si>
    <t>Monza 400 LED</t>
  </si>
  <si>
    <t>Ascoli Four Bar</t>
  </si>
  <si>
    <t>Salerno LED</t>
  </si>
  <si>
    <t>Thurso Round</t>
  </si>
  <si>
    <t>Thurso Oval</t>
  </si>
  <si>
    <t>Serifos 220</t>
  </si>
  <si>
    <t>Sabina 280 LED</t>
  </si>
  <si>
    <t>Gosford 340</t>
  </si>
  <si>
    <t>Dakota 300 LED</t>
  </si>
  <si>
    <t>Ascoli Single Switched</t>
  </si>
  <si>
    <t>Homefield Ceiling</t>
  </si>
  <si>
    <t>Mast Light Coastal</t>
  </si>
  <si>
    <t>Gaudi</t>
  </si>
  <si>
    <t>Richmond Wall Lantern 200</t>
  </si>
  <si>
    <t>Gosford 460</t>
  </si>
  <si>
    <t>Malibu Round</t>
  </si>
  <si>
    <t>Malibu Oval</t>
  </si>
  <si>
    <t>Stornoway</t>
  </si>
  <si>
    <t>Massa 300 LED</t>
  </si>
  <si>
    <t>Kiwi Wall</t>
  </si>
  <si>
    <t>Kiwi Ceiling</t>
  </si>
  <si>
    <t>Kiwi Pendant</t>
  </si>
  <si>
    <t>Richmond Pendant</t>
  </si>
  <si>
    <t>Altea 150 LED</t>
  </si>
  <si>
    <t>Altea 300 LED</t>
  </si>
  <si>
    <t>Box Lantern 270</t>
  </si>
  <si>
    <t>Box Lantern 350</t>
  </si>
  <si>
    <t>Richmond Wall Lantern 254</t>
  </si>
  <si>
    <t>Kiwi Three</t>
  </si>
  <si>
    <t>Parma 210 LED 2700K</t>
  </si>
  <si>
    <t>Martello 180</t>
  </si>
  <si>
    <t>Kinzo 300 LED</t>
  </si>
  <si>
    <t>Kinzo 260 LED</t>
  </si>
  <si>
    <t>Parma 210 LED 3000K</t>
  </si>
  <si>
    <t>Coach 100</t>
  </si>
  <si>
    <t>Kyoto LED</t>
  </si>
  <si>
    <t>Arta LED</t>
  </si>
  <si>
    <t>Mondrian 400 Frame Mounted LED</t>
  </si>
  <si>
    <t>Mondrian 400 LED</t>
  </si>
  <si>
    <t>Mondrian 600 LED</t>
  </si>
  <si>
    <t>Martello 240</t>
  </si>
  <si>
    <t>Bayville Single Spot</t>
  </si>
  <si>
    <t>Bayville Spike Spot</t>
  </si>
  <si>
    <t>Bayville Spike Spot 12V</t>
  </si>
  <si>
    <t>Calvi Wall 305</t>
  </si>
  <si>
    <t>Calvi Pendant 305</t>
  </si>
  <si>
    <t>Cube LED</t>
  </si>
  <si>
    <t>Mitsu Swing Arm</t>
  </si>
  <si>
    <t>Mashiko 900 LED</t>
  </si>
  <si>
    <t>Parma 625 LED</t>
  </si>
  <si>
    <t>www.astrolighting.ru</t>
  </si>
  <si>
    <t>ООО "Джи-Би-Эм Лайт"</t>
  </si>
  <si>
    <t>Нахимовский пр-т, 24</t>
  </si>
  <si>
    <t>117218 Москва</t>
  </si>
  <si>
    <t>+7 (495) 7-243-243</t>
  </si>
  <si>
    <t>info@astrolighting.ru</t>
  </si>
  <si>
    <t>info@gbm-light.ru</t>
  </si>
  <si>
    <t>При 100% предоплате цена устанавливается по курсу на день оплаты.</t>
  </si>
  <si>
    <t>При предоплате менее 100% цена устанавливается по курсу на день окончательной оплаты.</t>
  </si>
  <si>
    <t>Наименование</t>
  </si>
  <si>
    <t>Shaver Light</t>
  </si>
  <si>
    <t>Denver</t>
  </si>
  <si>
    <t>Dayton</t>
  </si>
  <si>
    <t>Bari</t>
  </si>
  <si>
    <t>Arezzo Wall</t>
  </si>
  <si>
    <t>Roma</t>
  </si>
  <si>
    <t>Torino</t>
  </si>
  <si>
    <t>Cremona</t>
  </si>
  <si>
    <t>Obround</t>
  </si>
  <si>
    <t>Luga</t>
  </si>
  <si>
    <t>Amalfi 315</t>
  </si>
  <si>
    <t>Tokyo</t>
  </si>
  <si>
    <t>Homefield 160</t>
  </si>
  <si>
    <t>Montparnasse Wall</t>
  </si>
  <si>
    <t>Gena</t>
  </si>
  <si>
    <t>Cabaret Four</t>
  </si>
  <si>
    <t>Connaught</t>
  </si>
  <si>
    <t>Nena</t>
  </si>
  <si>
    <t>Anja Shaver</t>
  </si>
  <si>
    <t>Belgravia 400</t>
  </si>
  <si>
    <t>Park Lane</t>
  </si>
  <si>
    <t>Goya 365</t>
  </si>
  <si>
    <t>Tallin 300</t>
  </si>
  <si>
    <t>Park Lane Grande</t>
  </si>
  <si>
    <t>Ovaro</t>
  </si>
  <si>
    <t>Dakota 300</t>
  </si>
  <si>
    <t>Altea 300</t>
  </si>
  <si>
    <t>Denia</t>
  </si>
  <si>
    <t>Catena</t>
  </si>
  <si>
    <t>Cube</t>
  </si>
  <si>
    <t>Verona</t>
  </si>
  <si>
    <t>Tallin 600</t>
  </si>
  <si>
    <t>Siena Oval</t>
  </si>
  <si>
    <t>Montparnasse Pendant</t>
  </si>
  <si>
    <t>Soprano Bollard</t>
  </si>
  <si>
    <t>Koza</t>
  </si>
  <si>
    <t>Ashino</t>
  </si>
  <si>
    <t>Ashino Wide</t>
  </si>
  <si>
    <t>Sagara</t>
  </si>
  <si>
    <t>Pero</t>
  </si>
  <si>
    <t>Mosto</t>
  </si>
  <si>
    <t>Zeppo Ceiling</t>
  </si>
  <si>
    <t>Dakota 180</t>
  </si>
  <si>
    <t>Toronto Classic 170</t>
  </si>
  <si>
    <t>Salerno</t>
  </si>
  <si>
    <t>Messina 160</t>
  </si>
  <si>
    <t>Napoli</t>
  </si>
  <si>
    <t>Napoli LED</t>
  </si>
  <si>
    <t>Cyl 200</t>
  </si>
  <si>
    <t>Cyl 260</t>
  </si>
  <si>
    <t>Tallin 1200</t>
  </si>
  <si>
    <t>Brenta 130</t>
  </si>
  <si>
    <t>Pienza 140</t>
  </si>
  <si>
    <t>Azumi Classic</t>
  </si>
  <si>
    <t>San Marino Solo</t>
  </si>
  <si>
    <t>Monza Classic 250</t>
  </si>
  <si>
    <t>Cabaret Five</t>
  </si>
  <si>
    <t>Parma 210</t>
  </si>
  <si>
    <t>Zeppo Pendant 300</t>
  </si>
  <si>
    <t>Tokyo Classic</t>
  </si>
  <si>
    <t>S-Light</t>
  </si>
  <si>
    <t>Riva 350</t>
  </si>
  <si>
    <t>Rectangle 180</t>
  </si>
  <si>
    <t>Firehood 150</t>
  </si>
  <si>
    <t>Firehood 300</t>
  </si>
  <si>
    <t>Firehood 410</t>
  </si>
  <si>
    <t>Firehood 280</t>
  </si>
  <si>
    <t>Bevel Round 600</t>
  </si>
  <si>
    <t>Bevel Square 550</t>
  </si>
  <si>
    <t>Bevel Round 450</t>
  </si>
  <si>
    <t>Bevel Square 400</t>
  </si>
  <si>
    <t>Chuo Rectangle 380</t>
  </si>
  <si>
    <t>Chuo Rectangle 190</t>
  </si>
  <si>
    <t>Chuo Square 250</t>
  </si>
  <si>
    <t>Cone 138</t>
  </si>
  <si>
    <t>Park Lane Table</t>
  </si>
  <si>
    <t>Park Lane Floor</t>
  </si>
  <si>
    <t>Azumi Table</t>
  </si>
  <si>
    <t>Azumi Floor</t>
  </si>
  <si>
    <t>Marasino</t>
  </si>
  <si>
    <t>Limina</t>
  </si>
  <si>
    <t>Ravello Floor</t>
  </si>
  <si>
    <t>Joel Table</t>
  </si>
  <si>
    <t>Joel Floor</t>
  </si>
  <si>
    <t>Joel Grande Table</t>
  </si>
  <si>
    <t>Ravello Table</t>
  </si>
  <si>
    <t>Atelier Arm Assembly</t>
  </si>
  <si>
    <t>Atelier Desk Base</t>
  </si>
  <si>
    <t>Atelier Floor Base</t>
  </si>
  <si>
    <t>Atelier Clamp</t>
  </si>
  <si>
    <t>Ascoli Desk</t>
  </si>
  <si>
    <t>Ascoli Floor</t>
  </si>
  <si>
    <t>Vancouver Round</t>
  </si>
  <si>
    <t>Vancouver Square</t>
  </si>
  <si>
    <t>Blanco Twin Fixed</t>
  </si>
  <si>
    <t>Blanco Square Fixed</t>
  </si>
  <si>
    <t>Blanco Round Fixed</t>
  </si>
  <si>
    <t>Kamo</t>
  </si>
  <si>
    <t>Vetro Twin</t>
  </si>
  <si>
    <t>Obscura Round</t>
  </si>
  <si>
    <t>Void 55</t>
  </si>
  <si>
    <t>Void 80</t>
  </si>
  <si>
    <t>Polar Single</t>
  </si>
  <si>
    <t>Polar Triple Bar</t>
  </si>
  <si>
    <t>Como Single</t>
  </si>
  <si>
    <t>Como Triple Round</t>
  </si>
  <si>
    <t>Como Triple Bar</t>
  </si>
  <si>
    <t>Como Twin</t>
  </si>
  <si>
    <t>Tokai Single</t>
  </si>
  <si>
    <t>Tokai Triple Round</t>
  </si>
  <si>
    <t>Ascoli Single</t>
  </si>
  <si>
    <t>Ascoli Triple Round</t>
  </si>
  <si>
    <t>Ascoli Triple Bar</t>
  </si>
  <si>
    <t>Ascoli Recessed</t>
  </si>
  <si>
    <t>Aqua Single</t>
  </si>
  <si>
    <t>Aqua Triple Round</t>
  </si>
  <si>
    <t>Aqua Triple Bar</t>
  </si>
  <si>
    <t>Ascoli Twin</t>
  </si>
  <si>
    <t>Can 50 Single</t>
  </si>
  <si>
    <t>Can 50 Triple Round</t>
  </si>
  <si>
    <t>Can 50 Triple Bar</t>
  </si>
  <si>
    <t>Can 50 Recessed</t>
  </si>
  <si>
    <t>Bologna 240</t>
  </si>
  <si>
    <t>Padova Square</t>
  </si>
  <si>
    <t>Parma 200</t>
  </si>
  <si>
    <t>Tressino</t>
  </si>
  <si>
    <t>IP44 Kit</t>
  </si>
  <si>
    <t>Lago 280</t>
  </si>
  <si>
    <t>Park Lane Twin</t>
  </si>
  <si>
    <t>Aria 300</t>
  </si>
  <si>
    <t>Kyo</t>
  </si>
  <si>
    <t>Parma 110</t>
  </si>
  <si>
    <t>Mashiko Round 300</t>
  </si>
  <si>
    <t>Ravello Wall</t>
  </si>
  <si>
    <t>Homefield Frosted</t>
  </si>
  <si>
    <t>Homefield 240 Coastal Pendant</t>
  </si>
  <si>
    <t>Salerno Coastal</t>
  </si>
  <si>
    <t>Salerno 520</t>
  </si>
  <si>
    <t>Salerno 520 LED</t>
  </si>
  <si>
    <t>Messina 160 II</t>
  </si>
  <si>
    <t>Messina 160 Frosted II</t>
  </si>
  <si>
    <t>Pendant Suspension Kit 3</t>
  </si>
  <si>
    <t>Enna Surface USB</t>
  </si>
  <si>
    <t>Homefield Pedestal</t>
  </si>
  <si>
    <t>Zeppo Reader</t>
  </si>
  <si>
    <t>Messina Twin</t>
  </si>
  <si>
    <t>Messina 200</t>
  </si>
  <si>
    <t>Atelier Desk</t>
  </si>
  <si>
    <t>Trimless Square Fixed Fire-Rated IP65</t>
  </si>
  <si>
    <t>Trimless Slimline Round Fixed Fire-Rated IP65</t>
  </si>
  <si>
    <t>Trimless Square Fixed</t>
  </si>
  <si>
    <t>Trimless Slimline Round Adjustable Fire-Rated</t>
  </si>
  <si>
    <t>Trimless Square Adjustable</t>
  </si>
  <si>
    <t>Trimless Round Twin Adjustable</t>
  </si>
  <si>
    <t>Trimless Square Twin Adjustable</t>
  </si>
  <si>
    <t>Trimless Round Fixed</t>
  </si>
  <si>
    <t>Trimless Round Adjustable</t>
  </si>
  <si>
    <t>Minima Round Fixed</t>
  </si>
  <si>
    <t>Minima Round Fixed IP65</t>
  </si>
  <si>
    <t>Minima Square Fixed IP65</t>
  </si>
  <si>
    <t>Minima Round Twin Adjustable</t>
  </si>
  <si>
    <t>Minima Slimline Round Fixed Fire-Rated IP65</t>
  </si>
  <si>
    <t>Minima Slimline 25 Fire-Rated IP65</t>
  </si>
  <si>
    <t>Minima Slimline Square Fixed Fire-Rated IP65</t>
  </si>
  <si>
    <t>Minima Slimline Round Adjustable Fire-Rated</t>
  </si>
  <si>
    <t>Minima Slimline Square Adjustable Fire-Rated</t>
  </si>
  <si>
    <t>Ascoli Flush Fire-Rated</t>
  </si>
  <si>
    <t>Ascoli Twin Recessed</t>
  </si>
  <si>
    <t>Edge Reader Mini</t>
  </si>
  <si>
    <t>Jura Spike Spot</t>
  </si>
  <si>
    <t>Jura Single Spot</t>
  </si>
  <si>
    <t>Mitsu Table</t>
  </si>
  <si>
    <t>Mitsu Floor</t>
  </si>
  <si>
    <t>Can 50 Flush Fire-Rated</t>
  </si>
  <si>
    <t>Bayville Spike Spot 900</t>
  </si>
  <si>
    <t>Bayville Spike Spot 900 Twin</t>
  </si>
  <si>
    <t>Side by Side Grande USB</t>
  </si>
  <si>
    <t>io Pendant 1000</t>
  </si>
  <si>
    <t>Incline Single</t>
  </si>
  <si>
    <t>Incline Twin</t>
  </si>
  <si>
    <t>Apollo Single</t>
  </si>
  <si>
    <t>Apollo Twin</t>
  </si>
  <si>
    <t>Apollo Triple Bar</t>
  </si>
  <si>
    <t>Apollo Four Bar</t>
  </si>
  <si>
    <t>Apollo Five Bar</t>
  </si>
  <si>
    <t>Apollo 100 Recessed</t>
  </si>
  <si>
    <t>Apollo 100 Track</t>
  </si>
  <si>
    <t>Orb</t>
  </si>
  <si>
    <t>Orb Single</t>
  </si>
  <si>
    <t>Halftone 400</t>
  </si>
  <si>
    <t>Halftone 600</t>
  </si>
  <si>
    <t>Myos</t>
  </si>
  <si>
    <t>Ava 400</t>
  </si>
  <si>
    <t>Ava 400 Coastal</t>
  </si>
  <si>
    <t>Tacoma Single</t>
  </si>
  <si>
    <t>Tacoma Twin</t>
  </si>
  <si>
    <t>Tacoma Single Grande</t>
  </si>
  <si>
    <t>Pinhole Slimline Round Fixed Fire-Rated IP65</t>
  </si>
  <si>
    <t>Pinhole Slimline Square Fixed Fire-Rated IP65</t>
  </si>
  <si>
    <t>Pinhole Slimline Round Adjustable Fire-Rated</t>
  </si>
  <si>
    <t>Pinhole Slimline Square Adjustable Fire-Rated</t>
  </si>
  <si>
    <t>Pinhole Square Twin Adjustable</t>
  </si>
  <si>
    <t>Pinhole Square Triple Adjustable</t>
  </si>
  <si>
    <t>Pinhole Slimline Round Flush Fixed Fire-Rated IP65</t>
  </si>
  <si>
    <t>Pinhole Slimline Round Flush Adjustable Fire-Rated</t>
  </si>
  <si>
    <t>Parallel</t>
  </si>
  <si>
    <t>Blend</t>
  </si>
  <si>
    <t>Tacoma Glass</t>
  </si>
  <si>
    <t>Tacoma Ribbed Glass</t>
  </si>
  <si>
    <t>Cambria 180 Shade</t>
  </si>
  <si>
    <t>Lamp E27 LED 8W 2200K-6900K Tunable White Casambi</t>
  </si>
  <si>
    <t>Lamp E27 Medium Globe LED 6W 2700K Dimmable</t>
  </si>
  <si>
    <t>Lamp E27 Large Globe LED 6W 2700K Dimmable</t>
  </si>
  <si>
    <t>Lamp G9 LED 2W 3000K</t>
  </si>
  <si>
    <t>LED Driver CC 300mA - 1050mA Casambi dimmable</t>
  </si>
  <si>
    <t>LED Driver CC 250/350/500/700mA Phase Dim</t>
  </si>
  <si>
    <t>LED Driver CC 700mA 12W 24V DC PWM</t>
  </si>
  <si>
    <t>Downlight Insulation Guard</t>
  </si>
  <si>
    <t>2x Track 1m Kit</t>
  </si>
  <si>
    <t>LED Relay for Casambi control</t>
  </si>
  <si>
    <t>Sensor Casambi PIR and light sensor</t>
  </si>
  <si>
    <t>Sensor Casambi PIR and light sensor - IP66</t>
  </si>
  <si>
    <t>Dimmer 150W Casambi Phase dimmer</t>
  </si>
  <si>
    <t>Dimmer 150W Casambi Phase dimmer remote mounting</t>
  </si>
  <si>
    <t>Switch Casambi twin rocker with Enocean wireless</t>
  </si>
  <si>
    <t>LED Module 90CRI 24° 2700K</t>
  </si>
  <si>
    <t>LED Module 90CRI 24° 3000K</t>
  </si>
  <si>
    <t>LED Module 90CRI 24° 4000K</t>
  </si>
  <si>
    <t>LED Module 90CRI 40° 2700K</t>
  </si>
  <si>
    <t>LED Module 90CRI 40° 3000K</t>
  </si>
  <si>
    <t>LED Module 90CRI 40° 4000K</t>
  </si>
  <si>
    <t>Myos Extension Pole</t>
  </si>
  <si>
    <t>05.11.2020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</si>
</sst>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£&quot;* #,##0.00_-;\-&quot;£&quot;* #,##0.00_-;_-&quot;£&quot;* &quot;-&quot;??_-;_-@_-"/>
    <numFmt numFmtId="173" formatCode="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u val="single"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63"/>
      <name val="Verdana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42" applyFont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 quotePrefix="1">
      <alignment horizontal="right"/>
    </xf>
    <xf numFmtId="0" fontId="6" fillId="0" borderId="0" xfId="42" applyFont="1" applyAlignment="1" applyProtection="1">
      <alignment horizontal="right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2</xdr:row>
      <xdr:rowOff>133350</xdr:rowOff>
    </xdr:from>
    <xdr:to>
      <xdr:col>1</xdr:col>
      <xdr:colOff>2428875</xdr:colOff>
      <xdr:row>5</xdr:row>
      <xdr:rowOff>28575</xdr:rowOff>
    </xdr:to>
    <xdr:pic>
      <xdr:nvPicPr>
        <xdr:cNvPr id="1" name="Picture 1" descr="astro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457200"/>
          <a:ext cx="1323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strolighting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9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875" style="0" customWidth="1"/>
    <col min="2" max="2" width="48.375" style="0" customWidth="1"/>
    <col min="3" max="3" width="16.125" style="13" customWidth="1"/>
    <col min="4" max="4" width="10.00390625" style="0" customWidth="1"/>
  </cols>
  <sheetData>
    <row r="1" spans="1:4" ht="12.75">
      <c r="A1" s="1" t="s">
        <v>915</v>
      </c>
      <c r="B1" s="2" t="s">
        <v>673</v>
      </c>
      <c r="D1" s="3" t="s">
        <v>674</v>
      </c>
    </row>
    <row r="2" spans="1:4" ht="12.75">
      <c r="A2" s="4"/>
      <c r="D2" s="5" t="s">
        <v>675</v>
      </c>
    </row>
    <row r="3" spans="1:4" ht="12.75">
      <c r="A3" s="4"/>
      <c r="D3" s="5" t="s">
        <v>676</v>
      </c>
    </row>
    <row r="4" spans="1:4" ht="12.75">
      <c r="A4" s="4"/>
      <c r="B4" s="6"/>
      <c r="D4" s="7" t="s">
        <v>677</v>
      </c>
    </row>
    <row r="5" spans="1:4" ht="12.75">
      <c r="A5" s="4"/>
      <c r="D5" s="8" t="s">
        <v>678</v>
      </c>
    </row>
    <row r="6" spans="1:4" ht="12.75">
      <c r="A6" s="4"/>
      <c r="D6" s="8" t="s">
        <v>679</v>
      </c>
    </row>
    <row r="7" spans="1:4" ht="12.75">
      <c r="A7" s="4"/>
      <c r="D7" s="8"/>
    </row>
    <row r="8" spans="1:4" ht="12.75">
      <c r="A8" s="4" t="s">
        <v>62</v>
      </c>
      <c r="D8" s="8"/>
    </row>
    <row r="9" spans="1:4" ht="12.75">
      <c r="A9" s="4" t="s">
        <v>63</v>
      </c>
      <c r="D9" s="8"/>
    </row>
    <row r="10" spans="1:4" ht="12.75">
      <c r="A10" s="4" t="s">
        <v>680</v>
      </c>
      <c r="D10" s="8"/>
    </row>
    <row r="11" spans="1:4" ht="12.75">
      <c r="A11" s="4" t="s">
        <v>681</v>
      </c>
      <c r="D11" s="8"/>
    </row>
    <row r="12" spans="1:4" ht="12.75">
      <c r="A12" s="4"/>
      <c r="D12" s="8"/>
    </row>
    <row r="13" spans="1:4" ht="38.25">
      <c r="A13" s="9" t="s">
        <v>105</v>
      </c>
      <c r="B13" s="10" t="s">
        <v>682</v>
      </c>
      <c r="C13" s="10" t="s">
        <v>104</v>
      </c>
      <c r="D13" s="9" t="s">
        <v>581</v>
      </c>
    </row>
    <row r="14" spans="1:4" ht="15" customHeight="1">
      <c r="A14" s="12">
        <v>1007003</v>
      </c>
      <c r="B14" s="11" t="s">
        <v>156</v>
      </c>
      <c r="C14" s="14" t="s">
        <v>102</v>
      </c>
      <c r="D14" s="15">
        <v>80</v>
      </c>
    </row>
    <row r="15" spans="1:4" ht="15" customHeight="1">
      <c r="A15" s="12">
        <v>1010001</v>
      </c>
      <c r="B15" s="11" t="s">
        <v>157</v>
      </c>
      <c r="C15" s="14" t="s">
        <v>102</v>
      </c>
      <c r="D15" s="15">
        <v>67</v>
      </c>
    </row>
    <row r="16" spans="1:4" ht="15" customHeight="1">
      <c r="A16" s="12">
        <v>1021001</v>
      </c>
      <c r="B16" s="11" t="s">
        <v>206</v>
      </c>
      <c r="C16" s="14"/>
      <c r="D16" s="15">
        <v>105</v>
      </c>
    </row>
    <row r="17" spans="1:4" ht="15" customHeight="1">
      <c r="A17" s="12">
        <v>1022001</v>
      </c>
      <c r="B17" s="11" t="s">
        <v>683</v>
      </c>
      <c r="C17" s="14"/>
      <c r="D17" s="15">
        <v>201</v>
      </c>
    </row>
    <row r="18" spans="1:4" ht="15" customHeight="1">
      <c r="A18" s="12">
        <v>1038001</v>
      </c>
      <c r="B18" s="11" t="s">
        <v>684</v>
      </c>
      <c r="C18" s="14"/>
      <c r="D18" s="15">
        <v>87</v>
      </c>
    </row>
    <row r="19" spans="1:4" ht="15" customHeight="1">
      <c r="A19" s="12">
        <v>1039005</v>
      </c>
      <c r="B19" s="11" t="s">
        <v>726</v>
      </c>
      <c r="C19" s="14"/>
      <c r="D19" s="15">
        <v>117</v>
      </c>
    </row>
    <row r="20" spans="1:4" ht="15" customHeight="1">
      <c r="A20" s="12">
        <v>1044001</v>
      </c>
      <c r="B20" s="11" t="s">
        <v>685</v>
      </c>
      <c r="C20" s="14"/>
      <c r="D20" s="15">
        <v>152</v>
      </c>
    </row>
    <row r="21" spans="1:4" ht="15" customHeight="1">
      <c r="A21" s="12">
        <v>1047001</v>
      </c>
      <c r="B21" s="11" t="s">
        <v>686</v>
      </c>
      <c r="C21" s="14"/>
      <c r="D21" s="15">
        <v>115</v>
      </c>
    </row>
    <row r="22" spans="1:4" ht="15" customHeight="1">
      <c r="A22" s="12">
        <v>1047004</v>
      </c>
      <c r="B22" s="11" t="s">
        <v>686</v>
      </c>
      <c r="C22" s="14"/>
      <c r="D22" s="15">
        <v>115</v>
      </c>
    </row>
    <row r="23" spans="1:4" ht="15" customHeight="1">
      <c r="A23" s="12">
        <v>1047005</v>
      </c>
      <c r="B23" s="11" t="s">
        <v>686</v>
      </c>
      <c r="C23" s="14"/>
      <c r="D23" s="15">
        <v>105</v>
      </c>
    </row>
    <row r="24" spans="1:4" ht="15" customHeight="1">
      <c r="A24" s="12">
        <v>1047006</v>
      </c>
      <c r="B24" s="11" t="s">
        <v>686</v>
      </c>
      <c r="C24" s="14"/>
      <c r="D24" s="15">
        <v>101</v>
      </c>
    </row>
    <row r="25" spans="1:4" ht="15" customHeight="1">
      <c r="A25" s="12">
        <v>1047007</v>
      </c>
      <c r="B25" s="11" t="s">
        <v>686</v>
      </c>
      <c r="C25" s="14"/>
      <c r="D25" s="15">
        <v>101</v>
      </c>
    </row>
    <row r="26" spans="1:4" ht="15" customHeight="1">
      <c r="A26" s="12">
        <v>1047008</v>
      </c>
      <c r="B26" s="11" t="s">
        <v>686</v>
      </c>
      <c r="C26" s="14"/>
      <c r="D26" s="15">
        <v>122</v>
      </c>
    </row>
    <row r="27" spans="1:4" ht="15" customHeight="1">
      <c r="A27" s="12">
        <v>1047009</v>
      </c>
      <c r="B27" s="11" t="s">
        <v>686</v>
      </c>
      <c r="C27" s="14"/>
      <c r="D27" s="15">
        <v>122</v>
      </c>
    </row>
    <row r="28" spans="1:4" ht="15" customHeight="1">
      <c r="A28" s="12">
        <v>1049001</v>
      </c>
      <c r="B28" s="11" t="s">
        <v>687</v>
      </c>
      <c r="C28" s="14"/>
      <c r="D28" s="15">
        <v>132</v>
      </c>
    </row>
    <row r="29" spans="1:4" ht="15" customHeight="1">
      <c r="A29" s="12">
        <v>1049003</v>
      </c>
      <c r="B29" s="11" t="s">
        <v>98</v>
      </c>
      <c r="C29" s="14"/>
      <c r="D29" s="15">
        <v>284</v>
      </c>
    </row>
    <row r="30" spans="1:4" ht="15" customHeight="1">
      <c r="A30" s="12">
        <v>1050001</v>
      </c>
      <c r="B30" s="11" t="s">
        <v>688</v>
      </c>
      <c r="C30" s="14"/>
      <c r="D30" s="15">
        <v>128</v>
      </c>
    </row>
    <row r="31" spans="1:4" ht="15" customHeight="1">
      <c r="A31" s="12">
        <v>1050002</v>
      </c>
      <c r="B31" s="11" t="s">
        <v>207</v>
      </c>
      <c r="C31" s="14"/>
      <c r="D31" s="15">
        <v>157</v>
      </c>
    </row>
    <row r="32" spans="1:4" ht="15" customHeight="1">
      <c r="A32" s="12">
        <v>1050005</v>
      </c>
      <c r="B32" s="11" t="s">
        <v>688</v>
      </c>
      <c r="C32" s="14"/>
      <c r="D32" s="15">
        <v>129</v>
      </c>
    </row>
    <row r="33" spans="1:4" ht="15" customHeight="1">
      <c r="A33" s="12">
        <v>1050006</v>
      </c>
      <c r="B33" s="11" t="s">
        <v>688</v>
      </c>
      <c r="C33" s="14"/>
      <c r="D33" s="15">
        <v>119</v>
      </c>
    </row>
    <row r="34" spans="1:4" ht="15" customHeight="1">
      <c r="A34" s="12">
        <v>1050007</v>
      </c>
      <c r="B34" s="11" t="s">
        <v>688</v>
      </c>
      <c r="C34" s="14"/>
      <c r="D34" s="15">
        <v>115</v>
      </c>
    </row>
    <row r="35" spans="1:4" ht="15" customHeight="1">
      <c r="A35" s="12">
        <v>1050008</v>
      </c>
      <c r="B35" s="11" t="s">
        <v>688</v>
      </c>
      <c r="C35" s="14"/>
      <c r="D35" s="15">
        <v>115</v>
      </c>
    </row>
    <row r="36" spans="1:4" ht="15" customHeight="1">
      <c r="A36" s="12">
        <v>1050009</v>
      </c>
      <c r="B36" s="11" t="s">
        <v>688</v>
      </c>
      <c r="C36" s="14"/>
      <c r="D36" s="15">
        <v>137</v>
      </c>
    </row>
    <row r="37" spans="1:4" ht="15" customHeight="1">
      <c r="A37" s="12">
        <v>1050010</v>
      </c>
      <c r="B37" s="11" t="s">
        <v>688</v>
      </c>
      <c r="C37" s="14"/>
      <c r="D37" s="15">
        <v>137</v>
      </c>
    </row>
    <row r="38" spans="1:4" ht="15" customHeight="1">
      <c r="A38" s="12">
        <v>1054001</v>
      </c>
      <c r="B38" s="11" t="s">
        <v>689</v>
      </c>
      <c r="C38" s="14" t="s">
        <v>102</v>
      </c>
      <c r="D38" s="15">
        <v>182</v>
      </c>
    </row>
    <row r="39" spans="1:4" ht="15" customHeight="1">
      <c r="A39" s="12">
        <v>1058002</v>
      </c>
      <c r="B39" s="11" t="s">
        <v>326</v>
      </c>
      <c r="C39" s="14"/>
      <c r="D39" s="15">
        <v>397</v>
      </c>
    </row>
    <row r="40" spans="1:4" ht="15" customHeight="1">
      <c r="A40" s="12">
        <v>1058003</v>
      </c>
      <c r="B40" s="11" t="s">
        <v>326</v>
      </c>
      <c r="C40" s="14"/>
      <c r="D40" s="15">
        <v>397</v>
      </c>
    </row>
    <row r="41" spans="1:4" ht="15" customHeight="1">
      <c r="A41" s="12">
        <v>1058004</v>
      </c>
      <c r="B41" s="11" t="s">
        <v>326</v>
      </c>
      <c r="C41" s="14"/>
      <c r="D41" s="15">
        <v>457</v>
      </c>
    </row>
    <row r="42" spans="1:4" ht="15" customHeight="1">
      <c r="A42" s="12">
        <v>1058005</v>
      </c>
      <c r="B42" s="11" t="s">
        <v>327</v>
      </c>
      <c r="C42" s="14"/>
      <c r="D42" s="15">
        <v>268</v>
      </c>
    </row>
    <row r="43" spans="1:4" ht="15" customHeight="1">
      <c r="A43" s="12">
        <v>1058006</v>
      </c>
      <c r="B43" s="11" t="s">
        <v>327</v>
      </c>
      <c r="C43" s="14"/>
      <c r="D43" s="15">
        <v>268</v>
      </c>
    </row>
    <row r="44" spans="1:4" ht="15" customHeight="1">
      <c r="A44" s="12">
        <v>1058013</v>
      </c>
      <c r="B44" s="11" t="s">
        <v>423</v>
      </c>
      <c r="C44" s="14"/>
      <c r="D44" s="15">
        <v>160</v>
      </c>
    </row>
    <row r="45" spans="1:4" ht="15" customHeight="1">
      <c r="A45" s="12">
        <v>1058014</v>
      </c>
      <c r="B45" s="11" t="s">
        <v>423</v>
      </c>
      <c r="C45" s="14"/>
      <c r="D45" s="15">
        <v>160</v>
      </c>
    </row>
    <row r="46" spans="1:4" ht="15" customHeight="1">
      <c r="A46" s="12">
        <v>1058015</v>
      </c>
      <c r="B46" s="11" t="s">
        <v>423</v>
      </c>
      <c r="C46" s="14"/>
      <c r="D46" s="15">
        <v>151</v>
      </c>
    </row>
    <row r="47" spans="1:4" ht="15" customHeight="1">
      <c r="A47" s="12">
        <v>1058016</v>
      </c>
      <c r="B47" s="11" t="s">
        <v>424</v>
      </c>
      <c r="C47" s="14"/>
      <c r="D47" s="15">
        <v>183</v>
      </c>
    </row>
    <row r="48" spans="1:4" ht="15" customHeight="1">
      <c r="A48" s="12">
        <v>1058018</v>
      </c>
      <c r="B48" s="11" t="s">
        <v>424</v>
      </c>
      <c r="C48" s="14"/>
      <c r="D48" s="15">
        <v>190</v>
      </c>
    </row>
    <row r="49" spans="1:4" ht="15" customHeight="1">
      <c r="A49" s="12">
        <v>1058019</v>
      </c>
      <c r="B49" s="11" t="s">
        <v>424</v>
      </c>
      <c r="C49" s="14"/>
      <c r="D49" s="15">
        <v>190</v>
      </c>
    </row>
    <row r="50" spans="1:4" ht="15" customHeight="1">
      <c r="A50" s="12">
        <v>1058024</v>
      </c>
      <c r="B50" s="11" t="s">
        <v>424</v>
      </c>
      <c r="C50" s="14"/>
      <c r="D50" s="15">
        <v>183</v>
      </c>
    </row>
    <row r="51" spans="1:4" ht="15" customHeight="1">
      <c r="A51" s="12">
        <v>1058027</v>
      </c>
      <c r="B51" s="11" t="s">
        <v>423</v>
      </c>
      <c r="C51" s="14"/>
      <c r="D51" s="15">
        <v>151</v>
      </c>
    </row>
    <row r="52" spans="1:4" ht="15" customHeight="1">
      <c r="A52" s="12">
        <v>1058030</v>
      </c>
      <c r="B52" s="11" t="s">
        <v>424</v>
      </c>
      <c r="C52" s="14"/>
      <c r="D52" s="15">
        <v>215</v>
      </c>
    </row>
    <row r="53" spans="1:4" ht="15" customHeight="1">
      <c r="A53" s="12">
        <v>1058032</v>
      </c>
      <c r="B53" s="11" t="s">
        <v>459</v>
      </c>
      <c r="C53" s="14"/>
      <c r="D53" s="15">
        <v>198</v>
      </c>
    </row>
    <row r="54" spans="1:4" ht="15" customHeight="1">
      <c r="A54" s="12">
        <v>1058033</v>
      </c>
      <c r="B54" s="11" t="s">
        <v>459</v>
      </c>
      <c r="C54" s="14"/>
      <c r="D54" s="15">
        <v>198</v>
      </c>
    </row>
    <row r="55" spans="1:4" ht="15" customHeight="1">
      <c r="A55" s="12">
        <v>1058056</v>
      </c>
      <c r="B55" s="11" t="s">
        <v>459</v>
      </c>
      <c r="C55" s="14"/>
      <c r="D55" s="15">
        <v>190</v>
      </c>
    </row>
    <row r="56" spans="1:4" ht="15" customHeight="1">
      <c r="A56" s="12">
        <v>1058057</v>
      </c>
      <c r="B56" s="11" t="s">
        <v>327</v>
      </c>
      <c r="C56" s="14"/>
      <c r="D56" s="15">
        <v>276</v>
      </c>
    </row>
    <row r="57" spans="1:4" ht="15" customHeight="1">
      <c r="A57" s="12">
        <v>1058058</v>
      </c>
      <c r="B57" s="11" t="s">
        <v>326</v>
      </c>
      <c r="C57" s="14"/>
      <c r="D57" s="15">
        <v>448</v>
      </c>
    </row>
    <row r="58" spans="1:4" ht="15" customHeight="1">
      <c r="A58" s="12">
        <v>1058062</v>
      </c>
      <c r="B58" s="11" t="s">
        <v>517</v>
      </c>
      <c r="C58" s="14"/>
      <c r="D58" s="15">
        <v>194</v>
      </c>
    </row>
    <row r="59" spans="1:4" ht="15" customHeight="1">
      <c r="A59" s="12">
        <v>1058064</v>
      </c>
      <c r="B59" s="11" t="s">
        <v>517</v>
      </c>
      <c r="C59" s="14"/>
      <c r="D59" s="15">
        <v>210</v>
      </c>
    </row>
    <row r="60" spans="1:4" ht="15" customHeight="1">
      <c r="A60" s="12">
        <v>1058065</v>
      </c>
      <c r="B60" s="11" t="s">
        <v>517</v>
      </c>
      <c r="C60" s="14"/>
      <c r="D60" s="15">
        <v>210</v>
      </c>
    </row>
    <row r="61" spans="1:4" ht="15" customHeight="1">
      <c r="A61" s="12">
        <v>1058067</v>
      </c>
      <c r="B61" s="11" t="s">
        <v>517</v>
      </c>
      <c r="C61" s="14"/>
      <c r="D61" s="15">
        <v>194</v>
      </c>
    </row>
    <row r="62" spans="1:4" ht="15" customHeight="1">
      <c r="A62" s="12">
        <v>1058084</v>
      </c>
      <c r="B62" s="11" t="s">
        <v>423</v>
      </c>
      <c r="C62" s="14"/>
      <c r="D62" s="15">
        <v>160</v>
      </c>
    </row>
    <row r="63" spans="1:4" ht="15" customHeight="1">
      <c r="A63" s="12">
        <v>1058085</v>
      </c>
      <c r="B63" s="11" t="s">
        <v>424</v>
      </c>
      <c r="C63" s="14"/>
      <c r="D63" s="15">
        <v>190</v>
      </c>
    </row>
    <row r="64" spans="1:4" ht="15" customHeight="1">
      <c r="A64" s="12">
        <v>1058088</v>
      </c>
      <c r="B64" s="11" t="s">
        <v>517</v>
      </c>
      <c r="C64" s="14"/>
      <c r="D64" s="15">
        <v>224</v>
      </c>
    </row>
    <row r="65" spans="1:4" ht="15" customHeight="1">
      <c r="A65" s="12">
        <v>1058105</v>
      </c>
      <c r="B65" s="11" t="s">
        <v>459</v>
      </c>
      <c r="C65" s="14"/>
      <c r="D65" s="15">
        <v>206</v>
      </c>
    </row>
    <row r="66" spans="1:4" ht="15" customHeight="1">
      <c r="A66" s="12">
        <v>1058106</v>
      </c>
      <c r="B66" s="11" t="s">
        <v>327</v>
      </c>
      <c r="C66" s="14"/>
      <c r="D66" s="15">
        <v>284</v>
      </c>
    </row>
    <row r="67" spans="1:4" ht="15" customHeight="1">
      <c r="A67" s="12">
        <v>1058107</v>
      </c>
      <c r="B67" s="11" t="s">
        <v>326</v>
      </c>
      <c r="C67" s="14"/>
      <c r="D67" s="15">
        <v>485</v>
      </c>
    </row>
    <row r="68" spans="1:4" ht="15" customHeight="1">
      <c r="A68" s="12">
        <v>1058108</v>
      </c>
      <c r="B68" s="11" t="s">
        <v>423</v>
      </c>
      <c r="C68" s="14"/>
      <c r="D68" s="15">
        <v>180</v>
      </c>
    </row>
    <row r="69" spans="1:4" ht="15" customHeight="1">
      <c r="A69" s="12">
        <v>1058153</v>
      </c>
      <c r="B69" s="11" t="s">
        <v>825</v>
      </c>
      <c r="C69" s="14" t="s">
        <v>103</v>
      </c>
      <c r="D69" s="15">
        <v>179</v>
      </c>
    </row>
    <row r="70" spans="1:4" ht="15" customHeight="1">
      <c r="A70" s="12">
        <v>1058154</v>
      </c>
      <c r="B70" s="11" t="s">
        <v>825</v>
      </c>
      <c r="C70" s="14" t="s">
        <v>103</v>
      </c>
      <c r="D70" s="15">
        <v>179</v>
      </c>
    </row>
    <row r="71" spans="1:4" ht="15" customHeight="1">
      <c r="A71" s="12">
        <v>1058155</v>
      </c>
      <c r="B71" s="11" t="s">
        <v>825</v>
      </c>
      <c r="C71" s="14" t="s">
        <v>103</v>
      </c>
      <c r="D71" s="15">
        <v>188</v>
      </c>
    </row>
    <row r="72" spans="1:4" ht="15" customHeight="1">
      <c r="A72" s="12">
        <v>1058156</v>
      </c>
      <c r="B72" s="11" t="s">
        <v>825</v>
      </c>
      <c r="C72" s="14" t="s">
        <v>103</v>
      </c>
      <c r="D72" s="15">
        <v>196</v>
      </c>
    </row>
    <row r="73" spans="1:4" ht="15" customHeight="1">
      <c r="A73" s="12">
        <v>1059006</v>
      </c>
      <c r="B73" s="11" t="s">
        <v>455</v>
      </c>
      <c r="C73" s="14" t="s">
        <v>102</v>
      </c>
      <c r="D73" s="15">
        <v>113</v>
      </c>
    </row>
    <row r="74" spans="1:4" ht="15" customHeight="1">
      <c r="A74" s="12">
        <v>1060006</v>
      </c>
      <c r="B74" s="11" t="s">
        <v>658</v>
      </c>
      <c r="C74" s="14"/>
      <c r="D74" s="15">
        <v>245</v>
      </c>
    </row>
    <row r="75" spans="1:4" ht="15" customHeight="1">
      <c r="A75" s="12">
        <v>1060007</v>
      </c>
      <c r="B75" s="11" t="s">
        <v>589</v>
      </c>
      <c r="C75" s="14"/>
      <c r="D75" s="15">
        <v>290</v>
      </c>
    </row>
    <row r="76" spans="1:4" ht="15" customHeight="1">
      <c r="A76" s="12">
        <v>1060008</v>
      </c>
      <c r="B76" s="11" t="s">
        <v>589</v>
      </c>
      <c r="C76" s="14"/>
      <c r="D76" s="15">
        <v>290</v>
      </c>
    </row>
    <row r="77" spans="1:4" ht="15" customHeight="1">
      <c r="A77" s="12">
        <v>1060013</v>
      </c>
      <c r="B77" s="11" t="s">
        <v>658</v>
      </c>
      <c r="C77" s="14" t="s">
        <v>103</v>
      </c>
      <c r="D77" s="15">
        <v>236</v>
      </c>
    </row>
    <row r="78" spans="1:4" ht="15" customHeight="1">
      <c r="A78" s="12">
        <v>1061006</v>
      </c>
      <c r="B78" s="11" t="s">
        <v>570</v>
      </c>
      <c r="C78" s="14"/>
      <c r="D78" s="15">
        <v>271</v>
      </c>
    </row>
    <row r="79" spans="1:4" ht="15" customHeight="1">
      <c r="A79" s="12">
        <v>1061009</v>
      </c>
      <c r="B79" s="11" t="s">
        <v>621</v>
      </c>
      <c r="C79" s="14"/>
      <c r="D79" s="15">
        <v>148</v>
      </c>
    </row>
    <row r="80" spans="1:4" ht="15" customHeight="1">
      <c r="A80" s="12">
        <v>1067001</v>
      </c>
      <c r="B80" s="11" t="s">
        <v>690</v>
      </c>
      <c r="C80" s="14"/>
      <c r="D80" s="15">
        <v>164</v>
      </c>
    </row>
    <row r="81" spans="1:4" ht="15" customHeight="1">
      <c r="A81" s="12">
        <v>1071015</v>
      </c>
      <c r="B81" s="11" t="s">
        <v>176</v>
      </c>
      <c r="C81" s="14"/>
      <c r="D81" s="15">
        <v>624</v>
      </c>
    </row>
    <row r="82" spans="1:4" ht="15" customHeight="1">
      <c r="A82" s="12">
        <v>1072001</v>
      </c>
      <c r="B82" s="11" t="s">
        <v>691</v>
      </c>
      <c r="C82" s="14"/>
      <c r="D82" s="15">
        <v>123</v>
      </c>
    </row>
    <row r="83" spans="1:4" ht="15" customHeight="1">
      <c r="A83" s="12">
        <v>1074001</v>
      </c>
      <c r="B83" s="11" t="s">
        <v>692</v>
      </c>
      <c r="C83" s="14"/>
      <c r="D83" s="15">
        <v>94</v>
      </c>
    </row>
    <row r="84" spans="1:4" ht="15" customHeight="1">
      <c r="A84" s="12">
        <v>1076005</v>
      </c>
      <c r="B84" s="11" t="s">
        <v>737</v>
      </c>
      <c r="C84" s="14"/>
      <c r="D84" s="15">
        <v>119</v>
      </c>
    </row>
    <row r="85" spans="1:4" ht="15" customHeight="1">
      <c r="A85" s="12">
        <v>1076006</v>
      </c>
      <c r="B85" s="11" t="s">
        <v>737</v>
      </c>
      <c r="C85" s="14"/>
      <c r="D85" s="15">
        <v>119</v>
      </c>
    </row>
    <row r="86" spans="1:4" ht="15" customHeight="1">
      <c r="A86" s="12">
        <v>1076007</v>
      </c>
      <c r="B86" s="11" t="s">
        <v>737</v>
      </c>
      <c r="C86" s="14"/>
      <c r="D86" s="15">
        <v>119</v>
      </c>
    </row>
    <row r="87" spans="1:4" ht="15" customHeight="1">
      <c r="A87" s="12">
        <v>1079001</v>
      </c>
      <c r="B87" s="11" t="s">
        <v>693</v>
      </c>
      <c r="C87" s="14"/>
      <c r="D87" s="15">
        <v>97</v>
      </c>
    </row>
    <row r="88" spans="1:4" ht="15" customHeight="1">
      <c r="A88" s="12">
        <v>1079004</v>
      </c>
      <c r="B88" s="11" t="s">
        <v>575</v>
      </c>
      <c r="C88" s="14"/>
      <c r="D88" s="15">
        <v>108</v>
      </c>
    </row>
    <row r="89" spans="1:4" ht="15" customHeight="1">
      <c r="A89" s="12">
        <v>1080002</v>
      </c>
      <c r="B89" s="11" t="s">
        <v>703</v>
      </c>
      <c r="C89" s="14"/>
      <c r="D89" s="15">
        <v>136</v>
      </c>
    </row>
    <row r="90" spans="1:4" ht="15" customHeight="1">
      <c r="A90" s="12">
        <v>1080004</v>
      </c>
      <c r="B90" s="11" t="s">
        <v>706</v>
      </c>
      <c r="C90" s="14"/>
      <c r="D90" s="15">
        <v>114</v>
      </c>
    </row>
    <row r="91" spans="1:4" ht="15" customHeight="1">
      <c r="A91" s="12">
        <v>1080006</v>
      </c>
      <c r="B91" s="11" t="s">
        <v>159</v>
      </c>
      <c r="C91" s="14" t="s">
        <v>102</v>
      </c>
      <c r="D91" s="15">
        <v>147</v>
      </c>
    </row>
    <row r="92" spans="1:4" ht="15" customHeight="1">
      <c r="A92" s="12">
        <v>1080007</v>
      </c>
      <c r="B92" s="11" t="s">
        <v>706</v>
      </c>
      <c r="C92" s="14"/>
      <c r="D92" s="15">
        <v>114</v>
      </c>
    </row>
    <row r="93" spans="1:4" ht="15" customHeight="1">
      <c r="A93" s="12">
        <v>1080009</v>
      </c>
      <c r="B93" s="11" t="s">
        <v>703</v>
      </c>
      <c r="C93" s="14"/>
      <c r="D93" s="15">
        <v>125</v>
      </c>
    </row>
    <row r="94" spans="1:4" ht="15" customHeight="1">
      <c r="A94" s="12">
        <v>1080011</v>
      </c>
      <c r="B94" s="11" t="s">
        <v>703</v>
      </c>
      <c r="C94" s="14"/>
      <c r="D94" s="15">
        <v>125</v>
      </c>
    </row>
    <row r="95" spans="1:4" ht="15" customHeight="1">
      <c r="A95" s="12">
        <v>1080013</v>
      </c>
      <c r="B95" s="11" t="s">
        <v>758</v>
      </c>
      <c r="C95" s="14"/>
      <c r="D95" s="15">
        <v>165</v>
      </c>
    </row>
    <row r="96" spans="1:4" ht="15" customHeight="1">
      <c r="A96" s="12">
        <v>1080015</v>
      </c>
      <c r="B96" s="11" t="s">
        <v>759</v>
      </c>
      <c r="C96" s="14"/>
      <c r="D96" s="15">
        <v>254</v>
      </c>
    </row>
    <row r="97" spans="1:4" ht="15" customHeight="1">
      <c r="A97" s="12">
        <v>1080016</v>
      </c>
      <c r="B97" s="11" t="s">
        <v>758</v>
      </c>
      <c r="C97" s="14"/>
      <c r="D97" s="15">
        <v>165</v>
      </c>
    </row>
    <row r="98" spans="1:4" ht="15" customHeight="1">
      <c r="A98" s="12">
        <v>1080017</v>
      </c>
      <c r="B98" s="11" t="s">
        <v>759</v>
      </c>
      <c r="C98" s="14"/>
      <c r="D98" s="15">
        <v>254</v>
      </c>
    </row>
    <row r="99" spans="1:4" ht="15" customHeight="1">
      <c r="A99" s="12">
        <v>1080019</v>
      </c>
      <c r="B99" s="11" t="s">
        <v>811</v>
      </c>
      <c r="C99" s="14"/>
      <c r="D99" s="15">
        <v>226</v>
      </c>
    </row>
    <row r="100" spans="1:4" ht="15" customHeight="1">
      <c r="A100" s="12">
        <v>1080020</v>
      </c>
      <c r="B100" s="11" t="s">
        <v>811</v>
      </c>
      <c r="C100" s="14"/>
      <c r="D100" s="15">
        <v>235</v>
      </c>
    </row>
    <row r="101" spans="1:4" ht="15" customHeight="1">
      <c r="A101" s="12">
        <v>1080022</v>
      </c>
      <c r="B101" s="11" t="s">
        <v>703</v>
      </c>
      <c r="C101" s="14"/>
      <c r="D101" s="15">
        <v>123</v>
      </c>
    </row>
    <row r="102" spans="1:4" ht="15" customHeight="1">
      <c r="A102" s="12">
        <v>1080029</v>
      </c>
      <c r="B102" s="11" t="s">
        <v>437</v>
      </c>
      <c r="C102" s="14"/>
      <c r="D102" s="15">
        <v>270</v>
      </c>
    </row>
    <row r="103" spans="1:4" ht="15" customHeight="1">
      <c r="A103" s="12">
        <v>1080030</v>
      </c>
      <c r="B103" s="11" t="s">
        <v>437</v>
      </c>
      <c r="C103" s="14"/>
      <c r="D103" s="15">
        <v>270</v>
      </c>
    </row>
    <row r="104" spans="1:4" ht="15" customHeight="1">
      <c r="A104" s="12">
        <v>1080032</v>
      </c>
      <c r="B104" s="11" t="s">
        <v>706</v>
      </c>
      <c r="C104" s="14" t="s">
        <v>102</v>
      </c>
      <c r="D104" s="15">
        <v>68</v>
      </c>
    </row>
    <row r="105" spans="1:4" ht="15" customHeight="1">
      <c r="A105" s="12">
        <v>1080044</v>
      </c>
      <c r="B105" s="11" t="s">
        <v>703</v>
      </c>
      <c r="C105" s="14"/>
      <c r="D105" s="15">
        <v>138</v>
      </c>
    </row>
    <row r="106" spans="1:4" ht="15" customHeight="1">
      <c r="A106" s="12">
        <v>1080045</v>
      </c>
      <c r="B106" s="11" t="s">
        <v>706</v>
      </c>
      <c r="C106" s="14"/>
      <c r="D106" s="15">
        <v>117</v>
      </c>
    </row>
    <row r="107" spans="1:4" ht="15" customHeight="1">
      <c r="A107" s="12">
        <v>1080046</v>
      </c>
      <c r="B107" s="11" t="s">
        <v>758</v>
      </c>
      <c r="C107" s="14"/>
      <c r="D107" s="15">
        <v>165</v>
      </c>
    </row>
    <row r="108" spans="1:4" ht="15" customHeight="1">
      <c r="A108" s="12">
        <v>1080047</v>
      </c>
      <c r="B108" s="11" t="s">
        <v>759</v>
      </c>
      <c r="C108" s="14"/>
      <c r="D108" s="15">
        <v>254</v>
      </c>
    </row>
    <row r="109" spans="1:4" ht="15" customHeight="1">
      <c r="A109" s="12">
        <v>1080048</v>
      </c>
      <c r="B109" s="11" t="s">
        <v>811</v>
      </c>
      <c r="C109" s="14"/>
      <c r="D109" s="15">
        <v>255</v>
      </c>
    </row>
    <row r="110" spans="1:4" ht="15" customHeight="1">
      <c r="A110" s="12">
        <v>1080051</v>
      </c>
      <c r="B110" s="11" t="s">
        <v>437</v>
      </c>
      <c r="C110" s="14"/>
      <c r="D110" s="15">
        <v>276</v>
      </c>
    </row>
    <row r="111" spans="1:4" ht="15" customHeight="1">
      <c r="A111" s="12">
        <v>1082003</v>
      </c>
      <c r="B111" s="11" t="s">
        <v>162</v>
      </c>
      <c r="C111" s="14" t="s">
        <v>102</v>
      </c>
      <c r="D111" s="15">
        <v>64</v>
      </c>
    </row>
    <row r="112" spans="1:4" ht="15" customHeight="1">
      <c r="A112" s="12">
        <v>1084010</v>
      </c>
      <c r="B112" s="11" t="s">
        <v>166</v>
      </c>
      <c r="C112" s="14" t="s">
        <v>102</v>
      </c>
      <c r="D112" s="15">
        <v>148</v>
      </c>
    </row>
    <row r="113" spans="1:4" ht="15" customHeight="1">
      <c r="A113" s="12">
        <v>1084021</v>
      </c>
      <c r="B113" s="11" t="s">
        <v>615</v>
      </c>
      <c r="C113" s="14"/>
      <c r="D113" s="15">
        <v>264</v>
      </c>
    </row>
    <row r="114" spans="1:4" ht="15" customHeight="1">
      <c r="A114" s="12">
        <v>1084022</v>
      </c>
      <c r="B114" s="11" t="s">
        <v>616</v>
      </c>
      <c r="C114" s="14"/>
      <c r="D114" s="15">
        <v>363</v>
      </c>
    </row>
    <row r="115" spans="1:4" ht="15" customHeight="1">
      <c r="A115" s="12">
        <v>1084023</v>
      </c>
      <c r="B115" s="11" t="s">
        <v>617</v>
      </c>
      <c r="C115" s="14"/>
      <c r="D115" s="15">
        <v>530</v>
      </c>
    </row>
    <row r="116" spans="1:4" ht="15" customHeight="1">
      <c r="A116" s="12">
        <v>1087002</v>
      </c>
      <c r="B116" s="11" t="s">
        <v>698</v>
      </c>
      <c r="C116" s="14"/>
      <c r="D116" s="15">
        <v>224</v>
      </c>
    </row>
    <row r="117" spans="1:4" ht="15" customHeight="1">
      <c r="A117" s="12">
        <v>1087003</v>
      </c>
      <c r="B117" s="11" t="s">
        <v>739</v>
      </c>
      <c r="C117" s="14"/>
      <c r="D117" s="15">
        <v>282</v>
      </c>
    </row>
    <row r="118" spans="1:4" ht="15" customHeight="1">
      <c r="A118" s="12">
        <v>1089001</v>
      </c>
      <c r="B118" s="11" t="s">
        <v>694</v>
      </c>
      <c r="C118" s="14"/>
      <c r="D118" s="15">
        <v>123</v>
      </c>
    </row>
    <row r="119" spans="1:4" ht="15" customHeight="1">
      <c r="A119" s="12">
        <v>1089002</v>
      </c>
      <c r="B119" s="11" t="s">
        <v>209</v>
      </c>
      <c r="C119" s="14"/>
      <c r="D119" s="15">
        <v>133</v>
      </c>
    </row>
    <row r="120" spans="1:4" ht="15" customHeight="1">
      <c r="A120" s="12">
        <v>1089004</v>
      </c>
      <c r="B120" s="11" t="s">
        <v>742</v>
      </c>
      <c r="C120" s="14"/>
      <c r="D120" s="15">
        <v>199</v>
      </c>
    </row>
    <row r="121" spans="1:4" ht="15" customHeight="1">
      <c r="A121" s="12">
        <v>1095001</v>
      </c>
      <c r="B121" s="11" t="s">
        <v>695</v>
      </c>
      <c r="C121" s="14"/>
      <c r="D121" s="15">
        <v>194</v>
      </c>
    </row>
    <row r="122" spans="1:4" ht="15" customHeight="1">
      <c r="A122" s="12">
        <v>1095003</v>
      </c>
      <c r="B122" s="11" t="s">
        <v>695</v>
      </c>
      <c r="C122" s="14"/>
      <c r="D122" s="15">
        <v>332</v>
      </c>
    </row>
    <row r="123" spans="1:4" ht="15" customHeight="1">
      <c r="A123" s="12">
        <v>1095009</v>
      </c>
      <c r="B123" s="11" t="s">
        <v>817</v>
      </c>
      <c r="C123" s="14" t="s">
        <v>102</v>
      </c>
      <c r="D123" s="15">
        <v>216</v>
      </c>
    </row>
    <row r="124" spans="1:4" ht="15" customHeight="1">
      <c r="A124" s="12">
        <v>1095010</v>
      </c>
      <c r="B124" s="11" t="s">
        <v>190</v>
      </c>
      <c r="C124" s="14"/>
      <c r="D124" s="15">
        <v>335</v>
      </c>
    </row>
    <row r="125" spans="1:4" ht="15" customHeight="1">
      <c r="A125" s="12">
        <v>1095011</v>
      </c>
      <c r="B125" s="11" t="s">
        <v>198</v>
      </c>
      <c r="C125" s="14"/>
      <c r="D125" s="15">
        <v>287</v>
      </c>
    </row>
    <row r="126" spans="1:4" ht="15" customHeight="1">
      <c r="A126" s="12">
        <v>1095012</v>
      </c>
      <c r="B126" s="11" t="s">
        <v>695</v>
      </c>
      <c r="C126" s="14"/>
      <c r="D126" s="15">
        <v>183</v>
      </c>
    </row>
    <row r="127" spans="1:4" ht="15" customHeight="1">
      <c r="A127" s="12">
        <v>1095013</v>
      </c>
      <c r="B127" s="11" t="s">
        <v>612</v>
      </c>
      <c r="C127" s="14"/>
      <c r="D127" s="15">
        <v>190</v>
      </c>
    </row>
    <row r="128" spans="1:4" ht="15" customHeight="1">
      <c r="A128" s="12">
        <v>1095014</v>
      </c>
      <c r="B128" s="11" t="s">
        <v>612</v>
      </c>
      <c r="C128" s="14"/>
      <c r="D128" s="15">
        <v>308</v>
      </c>
    </row>
    <row r="129" spans="1:4" ht="15" customHeight="1">
      <c r="A129" s="12">
        <v>1095015</v>
      </c>
      <c r="B129" s="11" t="s">
        <v>620</v>
      </c>
      <c r="C129" s="14"/>
      <c r="D129" s="15">
        <v>484</v>
      </c>
    </row>
    <row r="130" spans="1:4" ht="15" customHeight="1">
      <c r="A130" s="12">
        <v>1095016</v>
      </c>
      <c r="B130" s="11" t="s">
        <v>198</v>
      </c>
      <c r="C130" s="14"/>
      <c r="D130" s="15">
        <v>496</v>
      </c>
    </row>
    <row r="131" spans="1:4" ht="15" customHeight="1">
      <c r="A131" s="12">
        <v>1095017</v>
      </c>
      <c r="B131" s="11" t="s">
        <v>198</v>
      </c>
      <c r="C131" s="14"/>
      <c r="D131" s="15">
        <v>513</v>
      </c>
    </row>
    <row r="132" spans="1:4" ht="15" customHeight="1">
      <c r="A132" s="12">
        <v>1095019</v>
      </c>
      <c r="B132" s="11" t="s">
        <v>190</v>
      </c>
      <c r="C132" s="14"/>
      <c r="D132" s="15">
        <v>366</v>
      </c>
    </row>
    <row r="133" spans="1:4" ht="15" customHeight="1">
      <c r="A133" s="12">
        <v>1095020</v>
      </c>
      <c r="B133" s="11" t="s">
        <v>620</v>
      </c>
      <c r="C133" s="14"/>
      <c r="D133" s="15">
        <v>439</v>
      </c>
    </row>
    <row r="134" spans="1:4" ht="15" customHeight="1">
      <c r="A134" s="12">
        <v>1095021</v>
      </c>
      <c r="B134" s="11" t="s">
        <v>633</v>
      </c>
      <c r="C134" s="14"/>
      <c r="D134" s="15">
        <v>294</v>
      </c>
    </row>
    <row r="135" spans="1:4" ht="15" customHeight="1">
      <c r="A135" s="12">
        <v>1095022</v>
      </c>
      <c r="B135" s="11" t="s">
        <v>633</v>
      </c>
      <c r="C135" s="14"/>
      <c r="D135" s="15">
        <v>342</v>
      </c>
    </row>
    <row r="136" spans="1:4" ht="15" customHeight="1">
      <c r="A136" s="12">
        <v>1095029</v>
      </c>
      <c r="B136" s="11" t="s">
        <v>695</v>
      </c>
      <c r="C136" s="14"/>
      <c r="D136" s="15">
        <v>332</v>
      </c>
    </row>
    <row r="137" spans="1:4" ht="15" customHeight="1">
      <c r="A137" s="12">
        <v>1095030</v>
      </c>
      <c r="B137" s="11" t="s">
        <v>817</v>
      </c>
      <c r="C137" s="14" t="s">
        <v>102</v>
      </c>
      <c r="D137" s="15">
        <v>193</v>
      </c>
    </row>
    <row r="138" spans="1:4" ht="15" customHeight="1">
      <c r="A138" s="12">
        <v>1095031</v>
      </c>
      <c r="B138" s="11" t="s">
        <v>198</v>
      </c>
      <c r="C138" s="14"/>
      <c r="D138" s="15">
        <v>513</v>
      </c>
    </row>
    <row r="139" spans="1:4" ht="15" customHeight="1">
      <c r="A139" s="12">
        <v>1095033</v>
      </c>
      <c r="B139" s="11" t="s">
        <v>183</v>
      </c>
      <c r="C139" s="14"/>
      <c r="D139" s="15">
        <v>606</v>
      </c>
    </row>
    <row r="140" spans="1:4" ht="15" customHeight="1">
      <c r="A140" s="12">
        <v>1095034</v>
      </c>
      <c r="B140" s="11" t="s">
        <v>537</v>
      </c>
      <c r="C140" s="14"/>
      <c r="D140" s="15">
        <v>439</v>
      </c>
    </row>
    <row r="141" spans="1:4" ht="15" customHeight="1">
      <c r="A141" s="12">
        <v>1095035</v>
      </c>
      <c r="B141" s="11" t="s">
        <v>818</v>
      </c>
      <c r="C141" s="14"/>
      <c r="D141" s="15">
        <v>440</v>
      </c>
    </row>
    <row r="142" spans="1:4" ht="15" customHeight="1">
      <c r="A142" s="12">
        <v>1095036</v>
      </c>
      <c r="B142" s="11" t="s">
        <v>826</v>
      </c>
      <c r="C142" s="14" t="s">
        <v>103</v>
      </c>
      <c r="D142" s="15">
        <v>354</v>
      </c>
    </row>
    <row r="143" spans="1:4" ht="15" customHeight="1">
      <c r="A143" s="12">
        <v>1096001</v>
      </c>
      <c r="B143" s="11" t="s">
        <v>696</v>
      </c>
      <c r="C143" s="14"/>
      <c r="D143" s="15">
        <v>303</v>
      </c>
    </row>
    <row r="144" spans="1:4" ht="15" customHeight="1">
      <c r="A144" s="12">
        <v>1096004</v>
      </c>
      <c r="B144" s="11" t="s">
        <v>716</v>
      </c>
      <c r="C144" s="14"/>
      <c r="D144" s="15">
        <v>335</v>
      </c>
    </row>
    <row r="145" spans="1:4" ht="15" customHeight="1">
      <c r="A145" s="12">
        <v>1096009</v>
      </c>
      <c r="B145" s="11" t="s">
        <v>696</v>
      </c>
      <c r="C145" s="14"/>
      <c r="D145" s="15">
        <v>312</v>
      </c>
    </row>
    <row r="146" spans="1:4" ht="15" customHeight="1">
      <c r="A146" s="12">
        <v>1096010</v>
      </c>
      <c r="B146" s="11" t="s">
        <v>716</v>
      </c>
      <c r="C146" s="14"/>
      <c r="D146" s="15">
        <v>357</v>
      </c>
    </row>
    <row r="147" spans="1:4" ht="15" customHeight="1">
      <c r="A147" s="12">
        <v>1097001</v>
      </c>
      <c r="B147" s="11" t="s">
        <v>697</v>
      </c>
      <c r="C147" s="14" t="s">
        <v>102</v>
      </c>
      <c r="D147" s="15">
        <v>193</v>
      </c>
    </row>
    <row r="148" spans="1:4" ht="15" customHeight="1">
      <c r="A148" s="12">
        <v>1097002</v>
      </c>
      <c r="B148" s="11" t="s">
        <v>158</v>
      </c>
      <c r="C148" s="14" t="s">
        <v>102</v>
      </c>
      <c r="D148" s="15">
        <v>171</v>
      </c>
    </row>
    <row r="149" spans="1:4" ht="15" customHeight="1">
      <c r="A149" s="12">
        <v>1099003</v>
      </c>
      <c r="B149" s="11" t="s">
        <v>699</v>
      </c>
      <c r="C149" s="14"/>
      <c r="D149" s="15">
        <v>124</v>
      </c>
    </row>
    <row r="150" spans="1:4" ht="15" customHeight="1">
      <c r="A150" s="12">
        <v>1099004</v>
      </c>
      <c r="B150" s="11" t="s">
        <v>699</v>
      </c>
      <c r="C150" s="14"/>
      <c r="D150" s="15">
        <v>131</v>
      </c>
    </row>
    <row r="151" spans="1:4" ht="15" customHeight="1">
      <c r="A151" s="12">
        <v>1105001</v>
      </c>
      <c r="B151" s="11" t="s">
        <v>700</v>
      </c>
      <c r="C151" s="14"/>
      <c r="D151" s="15">
        <v>115</v>
      </c>
    </row>
    <row r="152" spans="1:4" ht="15" customHeight="1">
      <c r="A152" s="12">
        <v>1106001</v>
      </c>
      <c r="B152" s="11" t="s">
        <v>208</v>
      </c>
      <c r="C152" s="14"/>
      <c r="D152" s="15">
        <v>122</v>
      </c>
    </row>
    <row r="153" spans="1:4" ht="15" customHeight="1">
      <c r="A153" s="12">
        <v>1109001</v>
      </c>
      <c r="B153" s="11" t="s">
        <v>701</v>
      </c>
      <c r="C153" s="14" t="s">
        <v>102</v>
      </c>
      <c r="D153" s="15">
        <v>123</v>
      </c>
    </row>
    <row r="154" spans="1:4" ht="15" customHeight="1">
      <c r="A154" s="12">
        <v>1110001</v>
      </c>
      <c r="B154" s="11" t="s">
        <v>702</v>
      </c>
      <c r="C154" s="14" t="s">
        <v>102</v>
      </c>
      <c r="D154" s="15">
        <v>165</v>
      </c>
    </row>
    <row r="155" spans="1:4" ht="15" customHeight="1">
      <c r="A155" s="12">
        <v>1110004</v>
      </c>
      <c r="B155" s="11" t="s">
        <v>406</v>
      </c>
      <c r="C155" s="14"/>
      <c r="D155" s="15">
        <v>508</v>
      </c>
    </row>
    <row r="156" spans="1:4" ht="15" customHeight="1">
      <c r="A156" s="12">
        <v>1110007</v>
      </c>
      <c r="B156" s="11" t="s">
        <v>522</v>
      </c>
      <c r="C156" s="14"/>
      <c r="D156" s="15">
        <v>411</v>
      </c>
    </row>
    <row r="157" spans="1:4" ht="15" customHeight="1">
      <c r="A157" s="12">
        <v>1110008</v>
      </c>
      <c r="B157" s="11" t="s">
        <v>523</v>
      </c>
      <c r="C157" s="14"/>
      <c r="D157" s="15">
        <v>523</v>
      </c>
    </row>
    <row r="158" spans="1:4" ht="15" customHeight="1">
      <c r="A158" s="12">
        <v>1110009</v>
      </c>
      <c r="B158" s="11" t="s">
        <v>522</v>
      </c>
      <c r="C158" s="14"/>
      <c r="D158" s="15">
        <v>411</v>
      </c>
    </row>
    <row r="159" spans="1:4" ht="15" customHeight="1">
      <c r="A159" s="12">
        <v>1110010</v>
      </c>
      <c r="B159" s="11" t="s">
        <v>523</v>
      </c>
      <c r="C159" s="14"/>
      <c r="D159" s="15">
        <v>523</v>
      </c>
    </row>
    <row r="160" spans="1:4" ht="15" customHeight="1">
      <c r="A160" s="12">
        <v>1115001</v>
      </c>
      <c r="B160" s="11" t="s">
        <v>704</v>
      </c>
      <c r="C160" s="14" t="s">
        <v>102</v>
      </c>
      <c r="D160" s="15">
        <v>136</v>
      </c>
    </row>
    <row r="161" spans="1:4" ht="15" customHeight="1">
      <c r="A161" s="12">
        <v>1115007</v>
      </c>
      <c r="B161" s="11" t="s">
        <v>225</v>
      </c>
      <c r="C161" s="14"/>
      <c r="D161" s="15">
        <v>305</v>
      </c>
    </row>
    <row r="162" spans="1:4" ht="15" customHeight="1">
      <c r="A162" s="12">
        <v>1115008</v>
      </c>
      <c r="B162" s="11" t="s">
        <v>225</v>
      </c>
      <c r="C162" s="14"/>
      <c r="D162" s="15">
        <v>305</v>
      </c>
    </row>
    <row r="163" spans="1:4" ht="15" customHeight="1">
      <c r="A163" s="12">
        <v>1115009</v>
      </c>
      <c r="B163" s="11" t="s">
        <v>226</v>
      </c>
      <c r="C163" s="14"/>
      <c r="D163" s="15">
        <v>433</v>
      </c>
    </row>
    <row r="164" spans="1:4" ht="15" customHeight="1">
      <c r="A164" s="12">
        <v>1115010</v>
      </c>
      <c r="B164" s="11" t="s">
        <v>226</v>
      </c>
      <c r="C164" s="14"/>
      <c r="D164" s="15">
        <v>433</v>
      </c>
    </row>
    <row r="165" spans="1:4" ht="15" customHeight="1">
      <c r="A165" s="12">
        <v>1115012</v>
      </c>
      <c r="B165" s="11" t="s">
        <v>225</v>
      </c>
      <c r="C165" s="14"/>
      <c r="D165" s="15">
        <v>305</v>
      </c>
    </row>
    <row r="166" spans="1:4" ht="15" customHeight="1">
      <c r="A166" s="12">
        <v>1115013</v>
      </c>
      <c r="B166" s="11" t="s">
        <v>226</v>
      </c>
      <c r="C166" s="14"/>
      <c r="D166" s="15">
        <v>433</v>
      </c>
    </row>
    <row r="167" spans="1:4" ht="15" customHeight="1">
      <c r="A167" s="12">
        <v>1116001</v>
      </c>
      <c r="B167" s="11" t="s">
        <v>705</v>
      </c>
      <c r="C167" s="14" t="s">
        <v>102</v>
      </c>
      <c r="D167" s="15">
        <v>131</v>
      </c>
    </row>
    <row r="168" spans="1:4" ht="15" customHeight="1">
      <c r="A168" s="12">
        <v>1116002</v>
      </c>
      <c r="B168" s="11" t="s">
        <v>714</v>
      </c>
      <c r="C168" s="14" t="s">
        <v>102</v>
      </c>
      <c r="D168" s="15">
        <v>164</v>
      </c>
    </row>
    <row r="169" spans="1:4" ht="15" customHeight="1">
      <c r="A169" s="12">
        <v>1116004</v>
      </c>
      <c r="B169" s="11" t="s">
        <v>733</v>
      </c>
      <c r="C169" s="14" t="s">
        <v>102</v>
      </c>
      <c r="D169" s="15">
        <v>286</v>
      </c>
    </row>
    <row r="170" spans="1:4" ht="15" customHeight="1">
      <c r="A170" s="12">
        <v>1121005</v>
      </c>
      <c r="B170" s="11" t="s">
        <v>214</v>
      </c>
      <c r="C170" s="14"/>
      <c r="D170" s="15">
        <v>245</v>
      </c>
    </row>
    <row r="171" spans="1:4" ht="15" customHeight="1">
      <c r="A171" s="12">
        <v>1121006</v>
      </c>
      <c r="B171" s="11" t="s">
        <v>224</v>
      </c>
      <c r="C171" s="14"/>
      <c r="D171" s="15">
        <v>252</v>
      </c>
    </row>
    <row r="172" spans="1:4" ht="15" customHeight="1">
      <c r="A172" s="12">
        <v>1121009</v>
      </c>
      <c r="B172" s="11" t="s">
        <v>229</v>
      </c>
      <c r="C172" s="14"/>
      <c r="D172" s="15">
        <v>179</v>
      </c>
    </row>
    <row r="173" spans="1:4" ht="15" customHeight="1">
      <c r="A173" s="12">
        <v>1121010</v>
      </c>
      <c r="B173" s="11" t="s">
        <v>230</v>
      </c>
      <c r="C173" s="14"/>
      <c r="D173" s="15">
        <v>335</v>
      </c>
    </row>
    <row r="174" spans="1:4" ht="15" customHeight="1">
      <c r="A174" s="12">
        <v>1121013</v>
      </c>
      <c r="B174" s="11" t="s">
        <v>230</v>
      </c>
      <c r="C174" s="14"/>
      <c r="D174" s="15">
        <v>342</v>
      </c>
    </row>
    <row r="175" spans="1:4" ht="15" customHeight="1">
      <c r="A175" s="12">
        <v>1121017</v>
      </c>
      <c r="B175" s="11" t="s">
        <v>815</v>
      </c>
      <c r="C175" s="14"/>
      <c r="D175" s="15">
        <v>263</v>
      </c>
    </row>
    <row r="176" spans="1:4" ht="15" customHeight="1">
      <c r="A176" s="12">
        <v>1121018</v>
      </c>
      <c r="B176" s="11" t="s">
        <v>71</v>
      </c>
      <c r="C176" s="14"/>
      <c r="D176" s="15">
        <v>401</v>
      </c>
    </row>
    <row r="177" spans="1:4" ht="15" customHeight="1">
      <c r="A177" s="12">
        <v>1121020</v>
      </c>
      <c r="B177" s="11" t="s">
        <v>79</v>
      </c>
      <c r="C177" s="14"/>
      <c r="D177" s="15">
        <v>625</v>
      </c>
    </row>
    <row r="178" spans="1:4" ht="15" customHeight="1">
      <c r="A178" s="12">
        <v>1121021</v>
      </c>
      <c r="B178" s="11" t="s">
        <v>93</v>
      </c>
      <c r="C178" s="14"/>
      <c r="D178" s="15">
        <v>227</v>
      </c>
    </row>
    <row r="179" spans="1:4" ht="15" customHeight="1">
      <c r="A179" s="12">
        <v>1121026</v>
      </c>
      <c r="B179" s="11" t="s">
        <v>433</v>
      </c>
      <c r="C179" s="14"/>
      <c r="D179" s="15">
        <v>335</v>
      </c>
    </row>
    <row r="180" spans="1:4" ht="15" customHeight="1">
      <c r="A180" s="12">
        <v>1121037</v>
      </c>
      <c r="B180" s="11" t="s">
        <v>224</v>
      </c>
      <c r="C180" s="14"/>
      <c r="D180" s="15">
        <v>292</v>
      </c>
    </row>
    <row r="181" spans="1:4" ht="15" customHeight="1">
      <c r="A181" s="12">
        <v>1121040</v>
      </c>
      <c r="B181" s="11" t="s">
        <v>494</v>
      </c>
      <c r="C181" s="14"/>
      <c r="D181" s="15">
        <v>321</v>
      </c>
    </row>
    <row r="182" spans="1:4" ht="15" customHeight="1">
      <c r="A182" s="12">
        <v>1121041</v>
      </c>
      <c r="B182" s="11" t="s">
        <v>497</v>
      </c>
      <c r="C182" s="14"/>
      <c r="D182" s="15">
        <v>349</v>
      </c>
    </row>
    <row r="183" spans="1:4" ht="15" customHeight="1">
      <c r="A183" s="12">
        <v>1121043</v>
      </c>
      <c r="B183" s="11" t="s">
        <v>815</v>
      </c>
      <c r="C183" s="14"/>
      <c r="D183" s="15">
        <v>278</v>
      </c>
    </row>
    <row r="184" spans="1:4" ht="15" customHeight="1">
      <c r="A184" s="12">
        <v>1121045</v>
      </c>
      <c r="B184" s="11" t="s">
        <v>497</v>
      </c>
      <c r="C184" s="14"/>
      <c r="D184" s="15">
        <v>349</v>
      </c>
    </row>
    <row r="185" spans="1:4" ht="15" customHeight="1">
      <c r="A185" s="12">
        <v>1121055</v>
      </c>
      <c r="B185" s="11" t="s">
        <v>224</v>
      </c>
      <c r="C185" s="14"/>
      <c r="D185" s="15">
        <v>321</v>
      </c>
    </row>
    <row r="186" spans="1:4" ht="15" customHeight="1">
      <c r="A186" s="12">
        <v>1121056</v>
      </c>
      <c r="B186" s="11" t="s">
        <v>229</v>
      </c>
      <c r="C186" s="14"/>
      <c r="D186" s="15">
        <v>215</v>
      </c>
    </row>
    <row r="187" spans="1:4" ht="15" customHeight="1">
      <c r="A187" s="12">
        <v>1121058</v>
      </c>
      <c r="B187" s="11" t="s">
        <v>79</v>
      </c>
      <c r="C187" s="14"/>
      <c r="D187" s="15">
        <v>593</v>
      </c>
    </row>
    <row r="188" spans="1:4" ht="15" customHeight="1">
      <c r="A188" s="12">
        <v>1121060</v>
      </c>
      <c r="B188" s="11" t="s">
        <v>71</v>
      </c>
      <c r="C188" s="14"/>
      <c r="D188" s="15">
        <v>391</v>
      </c>
    </row>
    <row r="189" spans="1:4" ht="15" customHeight="1">
      <c r="A189" s="12">
        <v>1121062</v>
      </c>
      <c r="B189" s="11" t="s">
        <v>494</v>
      </c>
      <c r="C189" s="14"/>
      <c r="D189" s="15">
        <v>327</v>
      </c>
    </row>
    <row r="190" spans="1:4" ht="15" customHeight="1">
      <c r="A190" s="12">
        <v>1121065</v>
      </c>
      <c r="B190" s="11" t="s">
        <v>71</v>
      </c>
      <c r="C190" s="14"/>
      <c r="D190" s="15">
        <v>401</v>
      </c>
    </row>
    <row r="191" spans="1:4" ht="15" customHeight="1">
      <c r="A191" s="12">
        <v>1121066</v>
      </c>
      <c r="B191" s="11" t="s">
        <v>671</v>
      </c>
      <c r="C191" s="14"/>
      <c r="D191" s="15">
        <v>662</v>
      </c>
    </row>
    <row r="192" spans="1:4" ht="15" customHeight="1">
      <c r="A192" s="12">
        <v>1121067</v>
      </c>
      <c r="B192" s="11" t="s">
        <v>588</v>
      </c>
      <c r="C192" s="14"/>
      <c r="D192" s="15">
        <v>553</v>
      </c>
    </row>
    <row r="193" spans="1:4" ht="15" customHeight="1">
      <c r="A193" s="12">
        <v>1121069</v>
      </c>
      <c r="B193" s="11" t="s">
        <v>588</v>
      </c>
      <c r="C193" s="14"/>
      <c r="D193" s="15">
        <v>553</v>
      </c>
    </row>
    <row r="194" spans="1:4" ht="15" customHeight="1">
      <c r="A194" s="12">
        <v>1121071</v>
      </c>
      <c r="B194" s="11" t="s">
        <v>494</v>
      </c>
      <c r="C194" s="14"/>
      <c r="D194" s="15">
        <v>327</v>
      </c>
    </row>
    <row r="195" spans="1:4" ht="15" customHeight="1">
      <c r="A195" s="12">
        <v>1121072</v>
      </c>
      <c r="B195" s="11" t="s">
        <v>559</v>
      </c>
      <c r="C195" s="14"/>
      <c r="D195" s="15">
        <v>723</v>
      </c>
    </row>
    <row r="196" spans="1:4" ht="15" customHeight="1">
      <c r="A196" s="12">
        <v>1121074</v>
      </c>
      <c r="B196" s="11" t="s">
        <v>559</v>
      </c>
      <c r="C196" s="14"/>
      <c r="D196" s="15">
        <v>723</v>
      </c>
    </row>
    <row r="197" spans="1:4" ht="15" customHeight="1">
      <c r="A197" s="12">
        <v>1121075</v>
      </c>
      <c r="B197" s="11" t="s">
        <v>563</v>
      </c>
      <c r="C197" s="14"/>
      <c r="D197" s="15">
        <v>684</v>
      </c>
    </row>
    <row r="198" spans="1:4" ht="15" customHeight="1">
      <c r="A198" s="12">
        <v>1121076</v>
      </c>
      <c r="B198" s="11" t="s">
        <v>563</v>
      </c>
      <c r="C198" s="14"/>
      <c r="D198" s="15">
        <v>684</v>
      </c>
    </row>
    <row r="199" spans="1:4" ht="15" customHeight="1">
      <c r="A199" s="12">
        <v>1123001</v>
      </c>
      <c r="B199" s="11" t="s">
        <v>707</v>
      </c>
      <c r="C199" s="14" t="s">
        <v>102</v>
      </c>
      <c r="D199" s="15">
        <v>43</v>
      </c>
    </row>
    <row r="200" spans="1:4" ht="15" customHeight="1">
      <c r="A200" s="12">
        <v>1124004</v>
      </c>
      <c r="B200" s="11" t="s">
        <v>528</v>
      </c>
      <c r="C200" s="14"/>
      <c r="D200" s="15">
        <v>139</v>
      </c>
    </row>
    <row r="201" spans="1:4" ht="15" customHeight="1">
      <c r="A201" s="12">
        <v>1124007</v>
      </c>
      <c r="B201" s="11" t="s">
        <v>528</v>
      </c>
      <c r="C201" s="14" t="s">
        <v>103</v>
      </c>
      <c r="D201" s="15">
        <v>133</v>
      </c>
    </row>
    <row r="202" spans="1:4" ht="15" customHeight="1">
      <c r="A202" s="12">
        <v>1125002</v>
      </c>
      <c r="B202" s="11" t="s">
        <v>160</v>
      </c>
      <c r="C202" s="14" t="s">
        <v>102</v>
      </c>
      <c r="D202" s="15">
        <v>152</v>
      </c>
    </row>
    <row r="203" spans="1:4" ht="15" customHeight="1">
      <c r="A203" s="12">
        <v>1125004</v>
      </c>
      <c r="B203" s="11" t="s">
        <v>491</v>
      </c>
      <c r="C203" s="14"/>
      <c r="D203" s="15">
        <v>278</v>
      </c>
    </row>
    <row r="204" spans="1:4" ht="15" customHeight="1">
      <c r="A204" s="12">
        <v>1125005</v>
      </c>
      <c r="B204" s="11" t="s">
        <v>491</v>
      </c>
      <c r="C204" s="14"/>
      <c r="D204" s="15">
        <v>278</v>
      </c>
    </row>
    <row r="205" spans="1:4" ht="15" customHeight="1">
      <c r="A205" s="12">
        <v>1125006</v>
      </c>
      <c r="B205" s="11" t="s">
        <v>491</v>
      </c>
      <c r="C205" s="14"/>
      <c r="D205" s="15">
        <v>278</v>
      </c>
    </row>
    <row r="206" spans="1:4" ht="15" customHeight="1">
      <c r="A206" s="12">
        <v>1129001</v>
      </c>
      <c r="B206" s="11" t="s">
        <v>708</v>
      </c>
      <c r="C206" s="14"/>
      <c r="D206" s="15">
        <v>111</v>
      </c>
    </row>
    <row r="207" spans="1:4" ht="15" customHeight="1">
      <c r="A207" s="12">
        <v>1129006</v>
      </c>
      <c r="B207" s="11" t="s">
        <v>725</v>
      </c>
      <c r="C207" s="14"/>
      <c r="D207" s="15">
        <v>68</v>
      </c>
    </row>
    <row r="208" spans="1:4" ht="15" customHeight="1">
      <c r="A208" s="12">
        <v>1129007</v>
      </c>
      <c r="B208" s="11" t="s">
        <v>631</v>
      </c>
      <c r="C208" s="14"/>
      <c r="D208" s="15">
        <v>210</v>
      </c>
    </row>
    <row r="209" spans="1:4" ht="15" customHeight="1">
      <c r="A209" s="12">
        <v>1131004</v>
      </c>
      <c r="B209" s="11" t="s">
        <v>213</v>
      </c>
      <c r="C209" s="14"/>
      <c r="D209" s="15">
        <v>108</v>
      </c>
    </row>
    <row r="210" spans="1:4" ht="15" customHeight="1">
      <c r="A210" s="12">
        <v>1131006</v>
      </c>
      <c r="B210" s="11" t="s">
        <v>717</v>
      </c>
      <c r="C210" s="14"/>
      <c r="D210" s="15">
        <v>278</v>
      </c>
    </row>
    <row r="211" spans="1:4" ht="15" customHeight="1">
      <c r="A211" s="12">
        <v>1133002</v>
      </c>
      <c r="B211" s="11" t="s">
        <v>709</v>
      </c>
      <c r="C211" s="14"/>
      <c r="D211" s="15">
        <v>192</v>
      </c>
    </row>
    <row r="212" spans="1:4" ht="15" customHeight="1">
      <c r="A212" s="12">
        <v>1133004</v>
      </c>
      <c r="B212" s="11" t="s">
        <v>646</v>
      </c>
      <c r="C212" s="14"/>
      <c r="D212" s="15">
        <v>230</v>
      </c>
    </row>
    <row r="213" spans="1:4" ht="15" customHeight="1">
      <c r="A213" s="12">
        <v>1133005</v>
      </c>
      <c r="B213" s="11" t="s">
        <v>515</v>
      </c>
      <c r="C213" s="14"/>
      <c r="D213" s="15">
        <v>306</v>
      </c>
    </row>
    <row r="214" spans="1:4" ht="15" customHeight="1">
      <c r="A214" s="12">
        <v>1133006</v>
      </c>
      <c r="B214" s="11" t="s">
        <v>516</v>
      </c>
      <c r="C214" s="14"/>
      <c r="D214" s="15">
        <v>377</v>
      </c>
    </row>
    <row r="215" spans="1:4" ht="15" customHeight="1">
      <c r="A215" s="12">
        <v>1133007</v>
      </c>
      <c r="B215" s="11" t="s">
        <v>647</v>
      </c>
      <c r="C215" s="14"/>
      <c r="D215" s="15">
        <v>306</v>
      </c>
    </row>
    <row r="216" spans="1:4" ht="15" customHeight="1">
      <c r="A216" s="12">
        <v>1134001</v>
      </c>
      <c r="B216" s="11" t="s">
        <v>710</v>
      </c>
      <c r="C216" s="14"/>
      <c r="D216" s="15">
        <v>131</v>
      </c>
    </row>
    <row r="217" spans="1:4" ht="15" customHeight="1">
      <c r="A217" s="12">
        <v>1136002</v>
      </c>
      <c r="B217" s="11" t="s">
        <v>161</v>
      </c>
      <c r="C217" s="14" t="s">
        <v>102</v>
      </c>
      <c r="D217" s="15">
        <v>151</v>
      </c>
    </row>
    <row r="218" spans="1:4" ht="15" customHeight="1">
      <c r="A218" s="12">
        <v>1137001</v>
      </c>
      <c r="B218" s="11" t="s">
        <v>711</v>
      </c>
      <c r="C218" s="14"/>
      <c r="D218" s="15">
        <v>425</v>
      </c>
    </row>
    <row r="219" spans="1:4" ht="15" customHeight="1">
      <c r="A219" s="12">
        <v>1137003</v>
      </c>
      <c r="B219" s="11" t="s">
        <v>601</v>
      </c>
      <c r="C219" s="14"/>
      <c r="D219" s="15">
        <v>493</v>
      </c>
    </row>
    <row r="220" spans="1:4" ht="15" customHeight="1">
      <c r="A220" s="12">
        <v>1138002</v>
      </c>
      <c r="B220" s="11" t="s">
        <v>210</v>
      </c>
      <c r="C220" s="14" t="s">
        <v>102</v>
      </c>
      <c r="D220" s="15">
        <v>110</v>
      </c>
    </row>
    <row r="221" spans="1:4" ht="15" customHeight="1">
      <c r="A221" s="12">
        <v>1138005</v>
      </c>
      <c r="B221" s="11" t="s">
        <v>212</v>
      </c>
      <c r="C221" s="14"/>
      <c r="D221" s="15">
        <v>183</v>
      </c>
    </row>
    <row r="222" spans="1:4" ht="15" customHeight="1">
      <c r="A222" s="12">
        <v>1138008</v>
      </c>
      <c r="B222" s="11" t="s">
        <v>217</v>
      </c>
      <c r="C222" s="14"/>
      <c r="D222" s="15">
        <v>169</v>
      </c>
    </row>
    <row r="223" spans="1:4" ht="15" customHeight="1">
      <c r="A223" s="12">
        <v>1138011</v>
      </c>
      <c r="B223" s="11" t="s">
        <v>217</v>
      </c>
      <c r="C223" s="14"/>
      <c r="D223" s="15">
        <v>187</v>
      </c>
    </row>
    <row r="224" spans="1:4" ht="15" customHeight="1">
      <c r="A224" s="12">
        <v>1139004</v>
      </c>
      <c r="B224" s="11" t="s">
        <v>163</v>
      </c>
      <c r="C224" s="14" t="s">
        <v>102</v>
      </c>
      <c r="D224" s="15">
        <v>54</v>
      </c>
    </row>
    <row r="225" spans="1:4" ht="15" customHeight="1">
      <c r="A225" s="12">
        <v>1140001</v>
      </c>
      <c r="B225" s="11" t="s">
        <v>712</v>
      </c>
      <c r="C225" s="14"/>
      <c r="D225" s="15">
        <v>95</v>
      </c>
    </row>
    <row r="226" spans="1:4" ht="15" customHeight="1">
      <c r="A226" s="12">
        <v>1140002</v>
      </c>
      <c r="B226" s="11" t="s">
        <v>669</v>
      </c>
      <c r="C226" s="14"/>
      <c r="D226" s="15">
        <v>139</v>
      </c>
    </row>
    <row r="227" spans="1:4" ht="15" customHeight="1">
      <c r="A227" s="12">
        <v>1142016</v>
      </c>
      <c r="B227" s="11" t="s">
        <v>736</v>
      </c>
      <c r="C227" s="14"/>
      <c r="D227" s="15">
        <v>120</v>
      </c>
    </row>
    <row r="228" spans="1:4" ht="15" customHeight="1">
      <c r="A228" s="12">
        <v>1142017</v>
      </c>
      <c r="B228" s="11" t="s">
        <v>736</v>
      </c>
      <c r="C228" s="14"/>
      <c r="D228" s="15">
        <v>120</v>
      </c>
    </row>
    <row r="229" spans="1:4" ht="15" customHeight="1">
      <c r="A229" s="12">
        <v>1142018</v>
      </c>
      <c r="B229" s="11" t="s">
        <v>760</v>
      </c>
      <c r="C229" s="14"/>
      <c r="D229" s="15">
        <v>175</v>
      </c>
    </row>
    <row r="230" spans="1:4" ht="15" customHeight="1">
      <c r="A230" s="12">
        <v>1142020</v>
      </c>
      <c r="B230" s="11" t="s">
        <v>761</v>
      </c>
      <c r="C230" s="14"/>
      <c r="D230" s="15">
        <v>354</v>
      </c>
    </row>
    <row r="231" spans="1:4" ht="15" customHeight="1">
      <c r="A231" s="12">
        <v>1142022</v>
      </c>
      <c r="B231" s="11" t="s">
        <v>760</v>
      </c>
      <c r="C231" s="14"/>
      <c r="D231" s="15">
        <v>165</v>
      </c>
    </row>
    <row r="232" spans="1:4" ht="15" customHeight="1">
      <c r="A232" s="12">
        <v>1142023</v>
      </c>
      <c r="B232" s="11" t="s">
        <v>761</v>
      </c>
      <c r="C232" s="14"/>
      <c r="D232" s="15">
        <v>354</v>
      </c>
    </row>
    <row r="233" spans="1:4" ht="15" customHeight="1">
      <c r="A233" s="12">
        <v>1142033</v>
      </c>
      <c r="B233" s="11" t="s">
        <v>436</v>
      </c>
      <c r="C233" s="14"/>
      <c r="D233" s="15">
        <v>253</v>
      </c>
    </row>
    <row r="234" spans="1:4" ht="15" customHeight="1">
      <c r="A234" s="12">
        <v>1142034</v>
      </c>
      <c r="B234" s="11" t="s">
        <v>436</v>
      </c>
      <c r="C234" s="14"/>
      <c r="D234" s="15">
        <v>253</v>
      </c>
    </row>
    <row r="235" spans="1:4" ht="15" customHeight="1">
      <c r="A235" s="12">
        <v>1142044</v>
      </c>
      <c r="B235" s="11" t="s">
        <v>736</v>
      </c>
      <c r="C235" s="14"/>
      <c r="D235" s="15">
        <v>120</v>
      </c>
    </row>
    <row r="236" spans="1:4" ht="15" customHeight="1">
      <c r="A236" s="12">
        <v>1142045</v>
      </c>
      <c r="B236" s="11" t="s">
        <v>760</v>
      </c>
      <c r="C236" s="14"/>
      <c r="D236" s="15">
        <v>175</v>
      </c>
    </row>
    <row r="237" spans="1:4" ht="15" customHeight="1">
      <c r="A237" s="12">
        <v>1142046</v>
      </c>
      <c r="B237" s="11" t="s">
        <v>761</v>
      </c>
      <c r="C237" s="14"/>
      <c r="D237" s="15">
        <v>354</v>
      </c>
    </row>
    <row r="238" spans="1:4" ht="15" customHeight="1">
      <c r="A238" s="12">
        <v>1142048</v>
      </c>
      <c r="B238" s="11" t="s">
        <v>436</v>
      </c>
      <c r="C238" s="14"/>
      <c r="D238" s="15">
        <v>262</v>
      </c>
    </row>
    <row r="239" spans="1:4" ht="15" customHeight="1">
      <c r="A239" s="12">
        <v>1143001</v>
      </c>
      <c r="B239" s="11" t="s">
        <v>211</v>
      </c>
      <c r="C239" s="14"/>
      <c r="D239" s="15">
        <v>143</v>
      </c>
    </row>
    <row r="240" spans="1:4" ht="15" customHeight="1">
      <c r="A240" s="12">
        <v>1143004</v>
      </c>
      <c r="B240" s="11" t="s">
        <v>806</v>
      </c>
      <c r="C240" s="14"/>
      <c r="D240" s="15">
        <v>168</v>
      </c>
    </row>
    <row r="241" spans="1:4" ht="15" customHeight="1">
      <c r="A241" s="12">
        <v>1145002</v>
      </c>
      <c r="B241" s="11" t="s">
        <v>223</v>
      </c>
      <c r="C241" s="14" t="s">
        <v>102</v>
      </c>
      <c r="D241" s="15">
        <v>108</v>
      </c>
    </row>
    <row r="242" spans="1:4" ht="15" customHeight="1">
      <c r="A242" s="12">
        <v>1147001</v>
      </c>
      <c r="B242" s="11" t="s">
        <v>713</v>
      </c>
      <c r="C242" s="14"/>
      <c r="D242" s="15">
        <v>147</v>
      </c>
    </row>
    <row r="243" spans="1:4" ht="15" customHeight="1">
      <c r="A243" s="12">
        <v>1149002</v>
      </c>
      <c r="B243" s="11" t="s">
        <v>715</v>
      </c>
      <c r="C243" s="14" t="s">
        <v>102</v>
      </c>
      <c r="D243" s="15">
        <v>95</v>
      </c>
    </row>
    <row r="244" spans="1:4" ht="15" customHeight="1">
      <c r="A244" s="12">
        <v>1150001</v>
      </c>
      <c r="B244" s="11" t="s">
        <v>164</v>
      </c>
      <c r="C244" s="14" t="s">
        <v>102</v>
      </c>
      <c r="D244" s="15">
        <v>105</v>
      </c>
    </row>
    <row r="245" spans="1:4" ht="15" customHeight="1">
      <c r="A245" s="12">
        <v>1150003</v>
      </c>
      <c r="B245" s="11" t="s">
        <v>165</v>
      </c>
      <c r="C245" s="14" t="s">
        <v>102</v>
      </c>
      <c r="D245" s="15">
        <v>150</v>
      </c>
    </row>
    <row r="246" spans="1:4" ht="15" customHeight="1">
      <c r="A246" s="12">
        <v>1150008</v>
      </c>
      <c r="B246" s="11" t="s">
        <v>167</v>
      </c>
      <c r="C246" s="14" t="s">
        <v>102</v>
      </c>
      <c r="D246" s="15">
        <v>150</v>
      </c>
    </row>
    <row r="247" spans="1:4" ht="15" customHeight="1">
      <c r="A247" s="12">
        <v>1150009</v>
      </c>
      <c r="B247" s="11" t="s">
        <v>99</v>
      </c>
      <c r="C247" s="14" t="s">
        <v>102</v>
      </c>
      <c r="D247" s="15">
        <v>183</v>
      </c>
    </row>
    <row r="248" spans="1:4" ht="15" customHeight="1">
      <c r="A248" s="12">
        <v>1150015</v>
      </c>
      <c r="B248" s="11" t="s">
        <v>469</v>
      </c>
      <c r="C248" s="14"/>
      <c r="D248" s="15">
        <v>264</v>
      </c>
    </row>
    <row r="249" spans="1:4" ht="15" customHeight="1">
      <c r="A249" s="12">
        <v>1150016</v>
      </c>
      <c r="B249" s="11" t="s">
        <v>470</v>
      </c>
      <c r="C249" s="14"/>
      <c r="D249" s="15">
        <v>363</v>
      </c>
    </row>
    <row r="250" spans="1:4" ht="15" customHeight="1">
      <c r="A250" s="12">
        <v>1150017</v>
      </c>
      <c r="B250" s="11" t="s">
        <v>471</v>
      </c>
      <c r="C250" s="14"/>
      <c r="D250" s="15">
        <v>530</v>
      </c>
    </row>
    <row r="251" spans="1:4" ht="15" customHeight="1">
      <c r="A251" s="12">
        <v>1151003</v>
      </c>
      <c r="B251" s="11" t="s">
        <v>529</v>
      </c>
      <c r="C251" s="14"/>
      <c r="D251" s="15">
        <v>139</v>
      </c>
    </row>
    <row r="252" spans="1:4" ht="15" customHeight="1">
      <c r="A252" s="12">
        <v>1151004</v>
      </c>
      <c r="B252" s="11" t="s">
        <v>529</v>
      </c>
      <c r="C252" s="14" t="s">
        <v>103</v>
      </c>
      <c r="D252" s="15">
        <v>133</v>
      </c>
    </row>
    <row r="253" spans="1:4" ht="15" customHeight="1">
      <c r="A253" s="12">
        <v>1155001</v>
      </c>
      <c r="B253" s="11" t="s">
        <v>718</v>
      </c>
      <c r="C253" s="14"/>
      <c r="D253" s="15">
        <v>180</v>
      </c>
    </row>
    <row r="254" spans="1:4" ht="15" customHeight="1">
      <c r="A254" s="12">
        <v>1157001</v>
      </c>
      <c r="B254" s="11" t="s">
        <v>215</v>
      </c>
      <c r="C254" s="14"/>
      <c r="D254" s="15">
        <v>299</v>
      </c>
    </row>
    <row r="255" spans="1:4" ht="15" customHeight="1">
      <c r="A255" s="12">
        <v>1157003</v>
      </c>
      <c r="B255" s="11" t="s">
        <v>215</v>
      </c>
      <c r="C255" s="14"/>
      <c r="D255" s="15">
        <v>312</v>
      </c>
    </row>
    <row r="256" spans="1:4" ht="15" customHeight="1">
      <c r="A256" s="12">
        <v>1157007</v>
      </c>
      <c r="B256" s="11" t="s">
        <v>215</v>
      </c>
      <c r="C256" s="14"/>
      <c r="D256" s="15">
        <v>326</v>
      </c>
    </row>
    <row r="257" spans="1:4" ht="15" customHeight="1">
      <c r="A257" s="12">
        <v>1157012</v>
      </c>
      <c r="B257" s="11" t="s">
        <v>215</v>
      </c>
      <c r="C257" s="14"/>
      <c r="D257" s="15">
        <v>318</v>
      </c>
    </row>
    <row r="258" spans="1:4" ht="15" customHeight="1">
      <c r="A258" s="12">
        <v>1161011</v>
      </c>
      <c r="B258" s="11" t="s">
        <v>220</v>
      </c>
      <c r="C258" s="14" t="s">
        <v>102</v>
      </c>
      <c r="D258" s="15">
        <v>138</v>
      </c>
    </row>
    <row r="259" spans="1:4" ht="15" customHeight="1">
      <c r="A259" s="12">
        <v>1161016</v>
      </c>
      <c r="B259" s="11" t="s">
        <v>219</v>
      </c>
      <c r="C259" s="14" t="s">
        <v>102</v>
      </c>
      <c r="D259" s="15">
        <v>127</v>
      </c>
    </row>
    <row r="260" spans="1:4" ht="15" customHeight="1">
      <c r="A260" s="12">
        <v>1161017</v>
      </c>
      <c r="B260" s="11" t="s">
        <v>220</v>
      </c>
      <c r="C260" s="14" t="s">
        <v>102</v>
      </c>
      <c r="D260" s="15">
        <v>138</v>
      </c>
    </row>
    <row r="261" spans="1:4" ht="15" customHeight="1">
      <c r="A261" s="12">
        <v>1162001</v>
      </c>
      <c r="B261" s="11" t="s">
        <v>216</v>
      </c>
      <c r="C261" s="14" t="s">
        <v>102</v>
      </c>
      <c r="D261" s="15">
        <v>146</v>
      </c>
    </row>
    <row r="262" spans="1:4" ht="15" customHeight="1">
      <c r="A262" s="12">
        <v>1162003</v>
      </c>
      <c r="B262" s="11" t="s">
        <v>216</v>
      </c>
      <c r="C262" s="14" t="s">
        <v>102</v>
      </c>
      <c r="D262" s="15">
        <v>125</v>
      </c>
    </row>
    <row r="263" spans="1:4" ht="15" customHeight="1">
      <c r="A263" s="12">
        <v>1162005</v>
      </c>
      <c r="B263" s="11" t="s">
        <v>100</v>
      </c>
      <c r="C263" s="14" t="s">
        <v>102</v>
      </c>
      <c r="D263" s="15">
        <v>207</v>
      </c>
    </row>
    <row r="264" spans="1:4" ht="15" customHeight="1">
      <c r="A264" s="12">
        <v>1162009</v>
      </c>
      <c r="B264" s="11" t="s">
        <v>101</v>
      </c>
      <c r="C264" s="14"/>
      <c r="D264" s="15">
        <v>238</v>
      </c>
    </row>
    <row r="265" spans="1:4" ht="15" customHeight="1">
      <c r="A265" s="12">
        <v>1163001</v>
      </c>
      <c r="B265" s="11" t="s">
        <v>218</v>
      </c>
      <c r="C265" s="14"/>
      <c r="D265" s="15">
        <v>553</v>
      </c>
    </row>
    <row r="266" spans="1:4" ht="15" customHeight="1">
      <c r="A266" s="12">
        <v>1163002</v>
      </c>
      <c r="B266" s="11" t="s">
        <v>221</v>
      </c>
      <c r="C266" s="14"/>
      <c r="D266" s="15">
        <v>634</v>
      </c>
    </row>
    <row r="267" spans="1:4" ht="15" customHeight="1">
      <c r="A267" s="12">
        <v>1163003</v>
      </c>
      <c r="B267" s="11" t="s">
        <v>218</v>
      </c>
      <c r="C267" s="14"/>
      <c r="D267" s="15">
        <v>553</v>
      </c>
    </row>
    <row r="268" spans="1:4" ht="15" customHeight="1">
      <c r="A268" s="12">
        <v>1166001</v>
      </c>
      <c r="B268" s="11" t="s">
        <v>719</v>
      </c>
      <c r="C268" s="14"/>
      <c r="D268" s="15">
        <v>74</v>
      </c>
    </row>
    <row r="269" spans="1:4" ht="15" customHeight="1">
      <c r="A269" s="12">
        <v>1166002</v>
      </c>
      <c r="B269" s="11" t="s">
        <v>720</v>
      </c>
      <c r="C269" s="14"/>
      <c r="D269" s="15">
        <v>87</v>
      </c>
    </row>
    <row r="270" spans="1:4" ht="15" customHeight="1">
      <c r="A270" s="12">
        <v>1168001</v>
      </c>
      <c r="B270" s="11" t="s">
        <v>721</v>
      </c>
      <c r="C270" s="14"/>
      <c r="D270" s="15">
        <v>142</v>
      </c>
    </row>
    <row r="271" spans="1:4" ht="15" customHeight="1">
      <c r="A271" s="12">
        <v>1168003</v>
      </c>
      <c r="B271" s="11" t="s">
        <v>721</v>
      </c>
      <c r="C271" s="14" t="s">
        <v>103</v>
      </c>
      <c r="D271" s="15">
        <v>134</v>
      </c>
    </row>
    <row r="272" spans="1:4" ht="15" customHeight="1">
      <c r="A272" s="12">
        <v>1169001</v>
      </c>
      <c r="B272" s="11" t="s">
        <v>90</v>
      </c>
      <c r="C272" s="14"/>
      <c r="D272" s="15">
        <v>113</v>
      </c>
    </row>
    <row r="273" spans="1:4" ht="15" customHeight="1">
      <c r="A273" s="12">
        <v>1169007</v>
      </c>
      <c r="B273" s="11" t="s">
        <v>407</v>
      </c>
      <c r="C273" s="14" t="s">
        <v>102</v>
      </c>
      <c r="D273" s="15">
        <v>272</v>
      </c>
    </row>
    <row r="274" spans="1:4" ht="15" customHeight="1">
      <c r="A274" s="12">
        <v>1169010</v>
      </c>
      <c r="B274" s="11" t="s">
        <v>490</v>
      </c>
      <c r="C274" s="14"/>
      <c r="D274" s="15">
        <v>377</v>
      </c>
    </row>
    <row r="275" spans="1:4" ht="15" customHeight="1">
      <c r="A275" s="12">
        <v>1169014</v>
      </c>
      <c r="B275" s="11" t="s">
        <v>591</v>
      </c>
      <c r="C275" s="14"/>
      <c r="D275" s="15">
        <v>539</v>
      </c>
    </row>
    <row r="276" spans="1:4" ht="15" customHeight="1">
      <c r="A276" s="12">
        <v>1169015</v>
      </c>
      <c r="B276" s="11" t="s">
        <v>591</v>
      </c>
      <c r="C276" s="14"/>
      <c r="D276" s="15">
        <v>539</v>
      </c>
    </row>
    <row r="277" spans="1:4" ht="15" customHeight="1">
      <c r="A277" s="12">
        <v>1169016</v>
      </c>
      <c r="B277" s="11" t="s">
        <v>106</v>
      </c>
      <c r="C277" s="14"/>
      <c r="D277" s="15">
        <v>709</v>
      </c>
    </row>
    <row r="278" spans="1:4" ht="15" customHeight="1">
      <c r="A278" s="12">
        <v>1169017</v>
      </c>
      <c r="B278" s="11" t="s">
        <v>106</v>
      </c>
      <c r="C278" s="14"/>
      <c r="D278" s="15">
        <v>709</v>
      </c>
    </row>
    <row r="279" spans="1:4" ht="15" customHeight="1">
      <c r="A279" s="12">
        <v>1169018</v>
      </c>
      <c r="B279" s="11" t="s">
        <v>604</v>
      </c>
      <c r="C279" s="14"/>
      <c r="D279" s="15">
        <v>670</v>
      </c>
    </row>
    <row r="280" spans="1:4" ht="15" customHeight="1">
      <c r="A280" s="12">
        <v>1169019</v>
      </c>
      <c r="B280" s="11" t="s">
        <v>604</v>
      </c>
      <c r="C280" s="14"/>
      <c r="D280" s="15">
        <v>670</v>
      </c>
    </row>
    <row r="281" spans="1:4" ht="15" customHeight="1">
      <c r="A281" s="12">
        <v>1169020</v>
      </c>
      <c r="B281" s="11" t="s">
        <v>591</v>
      </c>
      <c r="C281" s="14"/>
      <c r="D281" s="15">
        <v>509</v>
      </c>
    </row>
    <row r="282" spans="1:4" ht="15" customHeight="1">
      <c r="A282" s="12">
        <v>1169021</v>
      </c>
      <c r="B282" s="11" t="s">
        <v>106</v>
      </c>
      <c r="C282" s="14"/>
      <c r="D282" s="15">
        <v>685</v>
      </c>
    </row>
    <row r="283" spans="1:4" ht="15" customHeight="1">
      <c r="A283" s="12">
        <v>1169022</v>
      </c>
      <c r="B283" s="11" t="s">
        <v>604</v>
      </c>
      <c r="C283" s="14"/>
      <c r="D283" s="15">
        <v>644</v>
      </c>
    </row>
    <row r="284" spans="1:4" ht="15" customHeight="1">
      <c r="A284" s="12">
        <v>1172001</v>
      </c>
      <c r="B284" s="11" t="s">
        <v>722</v>
      </c>
      <c r="C284" s="14"/>
      <c r="D284" s="15">
        <v>102</v>
      </c>
    </row>
    <row r="285" spans="1:4" ht="15" customHeight="1">
      <c r="A285" s="12">
        <v>1173001</v>
      </c>
      <c r="B285" s="11" t="s">
        <v>723</v>
      </c>
      <c r="C285" s="14"/>
      <c r="D285" s="15">
        <v>102</v>
      </c>
    </row>
    <row r="286" spans="1:4" ht="15" customHeight="1">
      <c r="A286" s="12">
        <v>1174003</v>
      </c>
      <c r="B286" s="11" t="s">
        <v>202</v>
      </c>
      <c r="C286" s="14"/>
      <c r="D286" s="15">
        <v>291</v>
      </c>
    </row>
    <row r="287" spans="1:4" ht="15" customHeight="1">
      <c r="A287" s="12">
        <v>1174004</v>
      </c>
      <c r="B287" s="11" t="s">
        <v>203</v>
      </c>
      <c r="C287" s="14"/>
      <c r="D287" s="15">
        <v>417</v>
      </c>
    </row>
    <row r="288" spans="1:4" ht="15" customHeight="1">
      <c r="A288" s="12">
        <v>1175001</v>
      </c>
      <c r="B288" s="11" t="s">
        <v>222</v>
      </c>
      <c r="C288" s="14"/>
      <c r="D288" s="15">
        <v>92</v>
      </c>
    </row>
    <row r="289" spans="1:4" ht="15" customHeight="1">
      <c r="A289" s="12">
        <v>1175002</v>
      </c>
      <c r="B289" s="11" t="s">
        <v>222</v>
      </c>
      <c r="C289" s="14"/>
      <c r="D289" s="15">
        <v>92</v>
      </c>
    </row>
    <row r="290" spans="1:4" ht="15" customHeight="1">
      <c r="A290" s="12">
        <v>1175004</v>
      </c>
      <c r="B290" s="11" t="s">
        <v>222</v>
      </c>
      <c r="C290" s="14"/>
      <c r="D290" s="15">
        <v>92</v>
      </c>
    </row>
    <row r="291" spans="1:4" ht="15" customHeight="1">
      <c r="A291" s="12">
        <v>1175005</v>
      </c>
      <c r="B291" s="11" t="s">
        <v>222</v>
      </c>
      <c r="C291" s="14"/>
      <c r="D291" s="15">
        <v>92</v>
      </c>
    </row>
    <row r="292" spans="1:4" ht="15" customHeight="1">
      <c r="A292" s="12">
        <v>1175006</v>
      </c>
      <c r="B292" s="11" t="s">
        <v>444</v>
      </c>
      <c r="C292" s="14"/>
      <c r="D292" s="15">
        <v>92</v>
      </c>
    </row>
    <row r="293" spans="1:4" ht="15" customHeight="1">
      <c r="A293" s="12">
        <v>1175007</v>
      </c>
      <c r="B293" s="11" t="s">
        <v>444</v>
      </c>
      <c r="C293" s="14"/>
      <c r="D293" s="15">
        <v>102</v>
      </c>
    </row>
    <row r="294" spans="1:4" ht="15" customHeight="1">
      <c r="A294" s="12">
        <v>1175009</v>
      </c>
      <c r="B294" s="11" t="s">
        <v>444</v>
      </c>
      <c r="C294" s="14"/>
      <c r="D294" s="15">
        <v>92</v>
      </c>
    </row>
    <row r="295" spans="1:4" ht="15" customHeight="1">
      <c r="A295" s="12">
        <v>1175010</v>
      </c>
      <c r="B295" s="11" t="s">
        <v>444</v>
      </c>
      <c r="C295" s="14"/>
      <c r="D295" s="15">
        <v>92</v>
      </c>
    </row>
    <row r="296" spans="1:4" ht="15" customHeight="1">
      <c r="A296" s="12">
        <v>1176001</v>
      </c>
      <c r="B296" s="11" t="s">
        <v>724</v>
      </c>
      <c r="C296" s="14"/>
      <c r="D296" s="15">
        <v>240</v>
      </c>
    </row>
    <row r="297" spans="1:4" ht="15" customHeight="1">
      <c r="A297" s="12">
        <v>1176002</v>
      </c>
      <c r="B297" s="11" t="s">
        <v>741</v>
      </c>
      <c r="C297" s="14"/>
      <c r="D297" s="15">
        <v>321</v>
      </c>
    </row>
    <row r="298" spans="1:4" ht="15" customHeight="1">
      <c r="A298" s="12">
        <v>1176003</v>
      </c>
      <c r="B298" s="11" t="s">
        <v>67</v>
      </c>
      <c r="C298" s="14"/>
      <c r="D298" s="15">
        <v>364</v>
      </c>
    </row>
    <row r="299" spans="1:4" ht="15" customHeight="1">
      <c r="A299" s="12">
        <v>1176004</v>
      </c>
      <c r="B299" s="11" t="s">
        <v>191</v>
      </c>
      <c r="C299" s="14"/>
      <c r="D299" s="15">
        <v>113</v>
      </c>
    </row>
    <row r="300" spans="1:4" ht="15" customHeight="1">
      <c r="A300" s="12">
        <v>1176008</v>
      </c>
      <c r="B300" s="11" t="s">
        <v>827</v>
      </c>
      <c r="C300" s="14" t="s">
        <v>103</v>
      </c>
      <c r="D300" s="15">
        <v>284</v>
      </c>
    </row>
    <row r="301" spans="1:4" ht="15" customHeight="1">
      <c r="A301" s="12">
        <v>1176009</v>
      </c>
      <c r="B301" s="11" t="s">
        <v>827</v>
      </c>
      <c r="C301" s="14" t="s">
        <v>103</v>
      </c>
      <c r="D301" s="15">
        <v>284</v>
      </c>
    </row>
    <row r="302" spans="1:4" ht="15" customHeight="1">
      <c r="A302" s="12">
        <v>1176010</v>
      </c>
      <c r="B302" s="11" t="s">
        <v>827</v>
      </c>
      <c r="C302" s="14" t="s">
        <v>103</v>
      </c>
      <c r="D302" s="15">
        <v>298</v>
      </c>
    </row>
    <row r="303" spans="1:4" ht="15" customHeight="1">
      <c r="A303" s="12">
        <v>1178001</v>
      </c>
      <c r="B303" s="11" t="s">
        <v>727</v>
      </c>
      <c r="C303" s="14"/>
      <c r="D303" s="15">
        <v>267</v>
      </c>
    </row>
    <row r="304" spans="1:4" ht="15" customHeight="1">
      <c r="A304" s="12">
        <v>1178002</v>
      </c>
      <c r="B304" s="11" t="s">
        <v>625</v>
      </c>
      <c r="C304" s="14"/>
      <c r="D304" s="15">
        <v>377</v>
      </c>
    </row>
    <row r="305" spans="1:4" ht="15" customHeight="1">
      <c r="A305" s="12">
        <v>1178003</v>
      </c>
      <c r="B305" s="11" t="s">
        <v>625</v>
      </c>
      <c r="C305" s="14"/>
      <c r="D305" s="15">
        <v>384</v>
      </c>
    </row>
    <row r="306" spans="1:4" ht="15" customHeight="1">
      <c r="A306" s="12">
        <v>1178006</v>
      </c>
      <c r="B306" s="11" t="s">
        <v>819</v>
      </c>
      <c r="C306" s="14"/>
      <c r="D306" s="15">
        <v>342</v>
      </c>
    </row>
    <row r="307" spans="1:4" ht="15" customHeight="1">
      <c r="A307" s="12">
        <v>1178007</v>
      </c>
      <c r="B307" s="11" t="s">
        <v>820</v>
      </c>
      <c r="C307" s="14"/>
      <c r="D307" s="15">
        <v>340</v>
      </c>
    </row>
    <row r="308" spans="1:4" ht="15" customHeight="1">
      <c r="A308" s="12">
        <v>1178008</v>
      </c>
      <c r="B308" s="11" t="s">
        <v>821</v>
      </c>
      <c r="C308" s="14"/>
      <c r="D308" s="15">
        <v>407</v>
      </c>
    </row>
    <row r="309" spans="1:4" ht="15" customHeight="1">
      <c r="A309" s="12">
        <v>1183001</v>
      </c>
      <c r="B309" s="11" t="s">
        <v>728</v>
      </c>
      <c r="C309" s="14"/>
      <c r="D309" s="15">
        <v>267</v>
      </c>
    </row>
    <row r="310" spans="1:4" ht="15" customHeight="1">
      <c r="A310" s="12">
        <v>1183004</v>
      </c>
      <c r="B310" s="11" t="s">
        <v>204</v>
      </c>
      <c r="C310" s="14"/>
      <c r="D310" s="15">
        <v>323</v>
      </c>
    </row>
    <row r="311" spans="1:4" ht="15" customHeight="1">
      <c r="A311" s="12">
        <v>1183005</v>
      </c>
      <c r="B311" s="11" t="s">
        <v>565</v>
      </c>
      <c r="C311" s="14"/>
      <c r="D311" s="15">
        <v>262</v>
      </c>
    </row>
    <row r="312" spans="1:4" ht="15" customHeight="1">
      <c r="A312" s="12">
        <v>1183006</v>
      </c>
      <c r="B312" s="11" t="s">
        <v>565</v>
      </c>
      <c r="C312" s="14"/>
      <c r="D312" s="15">
        <v>410</v>
      </c>
    </row>
    <row r="313" spans="1:4" ht="15" customHeight="1">
      <c r="A313" s="12">
        <v>1183008</v>
      </c>
      <c r="B313" s="11" t="s">
        <v>728</v>
      </c>
      <c r="C313" s="14"/>
      <c r="D313" s="15">
        <v>496</v>
      </c>
    </row>
    <row r="314" spans="1:4" ht="15" customHeight="1">
      <c r="A314" s="12">
        <v>1183009</v>
      </c>
      <c r="B314" s="11" t="s">
        <v>95</v>
      </c>
      <c r="C314" s="14"/>
      <c r="D314" s="15">
        <v>513</v>
      </c>
    </row>
    <row r="315" spans="1:4" ht="15" customHeight="1">
      <c r="A315" s="12">
        <v>1183018</v>
      </c>
      <c r="B315" s="11" t="s">
        <v>565</v>
      </c>
      <c r="C315" s="14"/>
      <c r="D315" s="15">
        <v>425</v>
      </c>
    </row>
    <row r="316" spans="1:4" ht="15" customHeight="1">
      <c r="A316" s="12">
        <v>1183019</v>
      </c>
      <c r="B316" s="11" t="s">
        <v>95</v>
      </c>
      <c r="C316" s="14"/>
      <c r="D316" s="15">
        <v>513</v>
      </c>
    </row>
    <row r="317" spans="1:4" ht="15" customHeight="1">
      <c r="A317" s="12">
        <v>1183020</v>
      </c>
      <c r="B317" s="11" t="s">
        <v>728</v>
      </c>
      <c r="C317" s="14"/>
      <c r="D317" s="15">
        <v>513</v>
      </c>
    </row>
    <row r="318" spans="1:4" ht="15" customHeight="1">
      <c r="A318" s="12">
        <v>1183021</v>
      </c>
      <c r="B318" s="11" t="s">
        <v>822</v>
      </c>
      <c r="C318" s="14"/>
      <c r="D318" s="15">
        <v>296</v>
      </c>
    </row>
    <row r="319" spans="1:4" ht="15" customHeight="1">
      <c r="A319" s="12">
        <v>1183022</v>
      </c>
      <c r="B319" s="11" t="s">
        <v>822</v>
      </c>
      <c r="C319" s="14"/>
      <c r="D319" s="15">
        <v>496</v>
      </c>
    </row>
    <row r="320" spans="1:4" ht="15" customHeight="1">
      <c r="A320" s="12">
        <v>1183023</v>
      </c>
      <c r="B320" s="11" t="s">
        <v>822</v>
      </c>
      <c r="C320" s="14"/>
      <c r="D320" s="15">
        <v>496</v>
      </c>
    </row>
    <row r="321" spans="1:4" ht="15" customHeight="1">
      <c r="A321" s="12">
        <v>1183024</v>
      </c>
      <c r="B321" s="11" t="s">
        <v>823</v>
      </c>
      <c r="C321" s="14"/>
      <c r="D321" s="15">
        <v>296</v>
      </c>
    </row>
    <row r="322" spans="1:4" ht="15" customHeight="1">
      <c r="A322" s="12">
        <v>1183025</v>
      </c>
      <c r="B322" s="11" t="s">
        <v>823</v>
      </c>
      <c r="C322" s="14"/>
      <c r="D322" s="15">
        <v>496</v>
      </c>
    </row>
    <row r="323" spans="1:4" ht="15" customHeight="1">
      <c r="A323" s="12">
        <v>1183026</v>
      </c>
      <c r="B323" s="11" t="s">
        <v>823</v>
      </c>
      <c r="C323" s="14"/>
      <c r="D323" s="15">
        <v>496</v>
      </c>
    </row>
    <row r="324" spans="1:4" ht="15" customHeight="1">
      <c r="A324" s="12">
        <v>1183027</v>
      </c>
      <c r="B324" s="11" t="s">
        <v>828</v>
      </c>
      <c r="C324" s="14" t="s">
        <v>103</v>
      </c>
      <c r="D324" s="15">
        <v>389</v>
      </c>
    </row>
    <row r="325" spans="1:4" ht="15" customHeight="1">
      <c r="A325" s="12">
        <v>1183028</v>
      </c>
      <c r="B325" s="11" t="s">
        <v>829</v>
      </c>
      <c r="C325" s="14" t="s">
        <v>103</v>
      </c>
      <c r="D325" s="15">
        <v>354</v>
      </c>
    </row>
    <row r="326" spans="1:4" ht="15" customHeight="1">
      <c r="A326" s="12">
        <v>1184003</v>
      </c>
      <c r="B326" s="11" t="s">
        <v>402</v>
      </c>
      <c r="C326" s="14"/>
      <c r="D326" s="15">
        <v>111</v>
      </c>
    </row>
    <row r="327" spans="1:4" ht="15" customHeight="1">
      <c r="A327" s="12">
        <v>1184004</v>
      </c>
      <c r="B327" s="11" t="s">
        <v>402</v>
      </c>
      <c r="C327" s="14"/>
      <c r="D327" s="15">
        <v>111</v>
      </c>
    </row>
    <row r="328" spans="1:4" ht="15" customHeight="1">
      <c r="A328" s="12">
        <v>1184005</v>
      </c>
      <c r="B328" s="11" t="s">
        <v>155</v>
      </c>
      <c r="C328" s="14"/>
      <c r="D328" s="15">
        <v>50</v>
      </c>
    </row>
    <row r="329" spans="1:4" ht="15" customHeight="1">
      <c r="A329" s="12">
        <v>1184006</v>
      </c>
      <c r="B329" s="11" t="s">
        <v>155</v>
      </c>
      <c r="C329" s="14"/>
      <c r="D329" s="15">
        <v>43</v>
      </c>
    </row>
    <row r="330" spans="1:4" ht="15" customHeight="1">
      <c r="A330" s="12">
        <v>1184009</v>
      </c>
      <c r="B330" s="11" t="s">
        <v>824</v>
      </c>
      <c r="C330" s="14"/>
      <c r="D330" s="15">
        <v>136</v>
      </c>
    </row>
    <row r="331" spans="1:4" ht="15" customHeight="1">
      <c r="A331" s="12">
        <v>1184010</v>
      </c>
      <c r="B331" s="11" t="s">
        <v>0</v>
      </c>
      <c r="C331" s="14"/>
      <c r="D331" s="15">
        <v>150</v>
      </c>
    </row>
    <row r="332" spans="1:4" ht="15" customHeight="1">
      <c r="A332" s="12">
        <v>1184011</v>
      </c>
      <c r="B332" s="11" t="s">
        <v>824</v>
      </c>
      <c r="C332" s="14"/>
      <c r="D332" s="15">
        <v>150</v>
      </c>
    </row>
    <row r="333" spans="1:4" ht="15" customHeight="1">
      <c r="A333" s="12">
        <v>1185001</v>
      </c>
      <c r="B333" s="11" t="s">
        <v>729</v>
      </c>
      <c r="C333" s="14"/>
      <c r="D333" s="15">
        <v>95</v>
      </c>
    </row>
    <row r="334" spans="1:4" ht="15" customHeight="1">
      <c r="A334" s="12">
        <v>1185002</v>
      </c>
      <c r="B334" s="11" t="s">
        <v>730</v>
      </c>
      <c r="C334" s="14"/>
      <c r="D334" s="15">
        <v>234</v>
      </c>
    </row>
    <row r="335" spans="1:4" ht="15" customHeight="1">
      <c r="A335" s="12">
        <v>1185003</v>
      </c>
      <c r="B335" s="11" t="s">
        <v>456</v>
      </c>
      <c r="C335" s="14"/>
      <c r="D335" s="15">
        <v>289</v>
      </c>
    </row>
    <row r="336" spans="1:4" ht="15" customHeight="1">
      <c r="A336" s="12">
        <v>1186001</v>
      </c>
      <c r="B336" s="11" t="s">
        <v>731</v>
      </c>
      <c r="C336" s="14"/>
      <c r="D336" s="15">
        <v>129</v>
      </c>
    </row>
    <row r="337" spans="1:4" ht="15" customHeight="1">
      <c r="A337" s="12">
        <v>1186002</v>
      </c>
      <c r="B337" s="11" t="s">
        <v>732</v>
      </c>
      <c r="C337" s="14"/>
      <c r="D337" s="15">
        <v>159</v>
      </c>
    </row>
    <row r="338" spans="1:4" ht="15" customHeight="1">
      <c r="A338" s="12">
        <v>1187001</v>
      </c>
      <c r="B338" s="11" t="s">
        <v>227</v>
      </c>
      <c r="C338" s="14"/>
      <c r="D338" s="15">
        <v>272</v>
      </c>
    </row>
    <row r="339" spans="1:4" ht="15" customHeight="1">
      <c r="A339" s="12">
        <v>1187002</v>
      </c>
      <c r="B339" s="11" t="s">
        <v>228</v>
      </c>
      <c r="C339" s="14"/>
      <c r="D339" s="15">
        <v>331</v>
      </c>
    </row>
    <row r="340" spans="1:4" ht="15" customHeight="1">
      <c r="A340" s="12">
        <v>1187003</v>
      </c>
      <c r="B340" s="11" t="s">
        <v>740</v>
      </c>
      <c r="C340" s="14"/>
      <c r="D340" s="15">
        <v>137</v>
      </c>
    </row>
    <row r="341" spans="1:4" ht="15" customHeight="1">
      <c r="A341" s="12">
        <v>1187004</v>
      </c>
      <c r="B341" s="11" t="s">
        <v>396</v>
      </c>
      <c r="C341" s="14"/>
      <c r="D341" s="15">
        <v>183</v>
      </c>
    </row>
    <row r="342" spans="1:4" ht="15" customHeight="1">
      <c r="A342" s="12">
        <v>1187005</v>
      </c>
      <c r="B342" s="11" t="s">
        <v>807</v>
      </c>
      <c r="C342" s="14"/>
      <c r="D342" s="15">
        <v>119</v>
      </c>
    </row>
    <row r="343" spans="1:4" ht="15" customHeight="1">
      <c r="A343" s="12">
        <v>1187009</v>
      </c>
      <c r="B343" s="11" t="s">
        <v>814</v>
      </c>
      <c r="C343" s="14"/>
      <c r="D343" s="15">
        <v>87</v>
      </c>
    </row>
    <row r="344" spans="1:4" ht="15" customHeight="1">
      <c r="A344" s="12">
        <v>1187014</v>
      </c>
      <c r="B344" s="11" t="s">
        <v>460</v>
      </c>
      <c r="C344" s="14"/>
      <c r="D344" s="15">
        <v>272</v>
      </c>
    </row>
    <row r="345" spans="1:4" ht="15" customHeight="1">
      <c r="A345" s="12">
        <v>1187015</v>
      </c>
      <c r="B345" s="11" t="s">
        <v>461</v>
      </c>
      <c r="C345" s="14"/>
      <c r="D345" s="15">
        <v>331</v>
      </c>
    </row>
    <row r="346" spans="1:4" ht="15" customHeight="1">
      <c r="A346" s="12">
        <v>1187016</v>
      </c>
      <c r="B346" s="11" t="s">
        <v>462</v>
      </c>
      <c r="C346" s="14"/>
      <c r="D346" s="15">
        <v>183</v>
      </c>
    </row>
    <row r="347" spans="1:4" ht="15" customHeight="1">
      <c r="A347" s="12">
        <v>1187019</v>
      </c>
      <c r="B347" s="11" t="s">
        <v>652</v>
      </c>
      <c r="C347" s="14"/>
      <c r="D347" s="15">
        <v>321</v>
      </c>
    </row>
    <row r="348" spans="1:4" ht="15" customHeight="1">
      <c r="A348" s="12">
        <v>1187021</v>
      </c>
      <c r="B348" s="11" t="s">
        <v>656</v>
      </c>
      <c r="C348" s="14"/>
      <c r="D348" s="15">
        <v>294</v>
      </c>
    </row>
    <row r="349" spans="1:4" ht="15" customHeight="1">
      <c r="A349" s="12">
        <v>1187027</v>
      </c>
      <c r="B349" s="11" t="s">
        <v>672</v>
      </c>
      <c r="C349" s="14"/>
      <c r="D349" s="15">
        <v>453</v>
      </c>
    </row>
    <row r="350" spans="1:4" ht="15" customHeight="1">
      <c r="A350" s="12">
        <v>1188006</v>
      </c>
      <c r="B350" s="11" t="s">
        <v>173</v>
      </c>
      <c r="C350" s="14" t="s">
        <v>102</v>
      </c>
      <c r="D350" s="15">
        <v>176</v>
      </c>
    </row>
    <row r="351" spans="1:4" ht="15" customHeight="1">
      <c r="A351" s="12">
        <v>1193003</v>
      </c>
      <c r="B351" s="11" t="s">
        <v>808</v>
      </c>
      <c r="C351" s="14"/>
      <c r="D351" s="15">
        <v>185</v>
      </c>
    </row>
    <row r="352" spans="1:4" ht="15" customHeight="1">
      <c r="A352" s="12">
        <v>1193004</v>
      </c>
      <c r="B352" s="11" t="s">
        <v>808</v>
      </c>
      <c r="C352" s="14"/>
      <c r="D352" s="15">
        <v>185</v>
      </c>
    </row>
    <row r="353" spans="1:4" ht="15" customHeight="1">
      <c r="A353" s="12">
        <v>1194003</v>
      </c>
      <c r="B353" s="11" t="s">
        <v>738</v>
      </c>
      <c r="C353" s="14"/>
      <c r="D353" s="15">
        <v>210</v>
      </c>
    </row>
    <row r="354" spans="1:4" ht="15" customHeight="1">
      <c r="A354" s="12">
        <v>1194018</v>
      </c>
      <c r="B354" s="11" t="s">
        <v>623</v>
      </c>
      <c r="C354" s="14" t="s">
        <v>102</v>
      </c>
      <c r="D354" s="15">
        <v>312</v>
      </c>
    </row>
    <row r="355" spans="1:4" ht="15" customHeight="1">
      <c r="A355" s="12">
        <v>1194019</v>
      </c>
      <c r="B355" s="11" t="s">
        <v>622</v>
      </c>
      <c r="C355" s="14" t="s">
        <v>102</v>
      </c>
      <c r="D355" s="15">
        <v>239</v>
      </c>
    </row>
    <row r="356" spans="1:4" ht="15" customHeight="1">
      <c r="A356" s="12">
        <v>1194020</v>
      </c>
      <c r="B356" s="11" t="s">
        <v>623</v>
      </c>
      <c r="C356" s="14" t="s">
        <v>102</v>
      </c>
      <c r="D356" s="15">
        <v>312</v>
      </c>
    </row>
    <row r="357" spans="1:4" ht="15" customHeight="1">
      <c r="A357" s="12">
        <v>1195001</v>
      </c>
      <c r="B357" s="11" t="s">
        <v>734</v>
      </c>
      <c r="C357" s="14"/>
      <c r="D357" s="15">
        <v>123</v>
      </c>
    </row>
    <row r="358" spans="1:4" ht="15" customHeight="1">
      <c r="A358" s="12">
        <v>1195003</v>
      </c>
      <c r="B358" s="11" t="s">
        <v>197</v>
      </c>
      <c r="C358" s="14"/>
      <c r="D358" s="15">
        <v>106</v>
      </c>
    </row>
    <row r="359" spans="1:4" ht="15" customHeight="1">
      <c r="A359" s="12">
        <v>1196001</v>
      </c>
      <c r="B359" s="11" t="s">
        <v>735</v>
      </c>
      <c r="C359" s="14"/>
      <c r="D359" s="15">
        <v>134</v>
      </c>
    </row>
    <row r="360" spans="1:4" ht="15" customHeight="1">
      <c r="A360" s="12">
        <v>1196002</v>
      </c>
      <c r="B360" s="11" t="s">
        <v>86</v>
      </c>
      <c r="C360" s="14"/>
      <c r="D360" s="15">
        <v>224</v>
      </c>
    </row>
    <row r="361" spans="1:4" ht="15" customHeight="1">
      <c r="A361" s="12">
        <v>1196003</v>
      </c>
      <c r="B361" s="11" t="s">
        <v>87</v>
      </c>
      <c r="C361" s="14"/>
      <c r="D361" s="15">
        <v>119</v>
      </c>
    </row>
    <row r="362" spans="1:4" ht="15" customHeight="1">
      <c r="A362" s="12">
        <v>1196004</v>
      </c>
      <c r="B362" s="11" t="s">
        <v>196</v>
      </c>
      <c r="C362" s="14"/>
      <c r="D362" s="15">
        <v>123</v>
      </c>
    </row>
    <row r="363" spans="1:4" ht="15" customHeight="1">
      <c r="A363" s="12">
        <v>1196006</v>
      </c>
      <c r="B363" s="11" t="s">
        <v>613</v>
      </c>
      <c r="C363" s="14"/>
      <c r="D363" s="15">
        <v>224</v>
      </c>
    </row>
    <row r="364" spans="1:4" ht="15" customHeight="1">
      <c r="A364" s="12">
        <v>1199001</v>
      </c>
      <c r="B364" s="11" t="s">
        <v>231</v>
      </c>
      <c r="C364" s="14"/>
      <c r="D364" s="15">
        <v>361</v>
      </c>
    </row>
    <row r="365" spans="1:4" ht="15" customHeight="1">
      <c r="A365" s="12">
        <v>1201001</v>
      </c>
      <c r="B365" s="11" t="s">
        <v>232</v>
      </c>
      <c r="C365" s="14"/>
      <c r="D365" s="15">
        <v>175</v>
      </c>
    </row>
    <row r="366" spans="1:4" ht="15" customHeight="1">
      <c r="A366" s="12">
        <v>1201002</v>
      </c>
      <c r="B366" s="11" t="s">
        <v>233</v>
      </c>
      <c r="C366" s="14"/>
      <c r="D366" s="15">
        <v>86</v>
      </c>
    </row>
    <row r="367" spans="1:4" ht="15" customHeight="1">
      <c r="A367" s="12">
        <v>1201003</v>
      </c>
      <c r="B367" s="11" t="s">
        <v>413</v>
      </c>
      <c r="C367" s="14"/>
      <c r="D367" s="15">
        <v>59</v>
      </c>
    </row>
    <row r="368" spans="1:4" ht="15" customHeight="1">
      <c r="A368" s="12">
        <v>1201004</v>
      </c>
      <c r="B368" s="11" t="s">
        <v>414</v>
      </c>
      <c r="C368" s="14"/>
      <c r="D368" s="15">
        <v>59</v>
      </c>
    </row>
    <row r="369" spans="1:4" ht="15" customHeight="1">
      <c r="A369" s="12">
        <v>1202001</v>
      </c>
      <c r="B369" s="11" t="s">
        <v>234</v>
      </c>
      <c r="C369" s="14"/>
      <c r="D369" s="15">
        <v>95</v>
      </c>
    </row>
    <row r="370" spans="1:4" ht="15" customHeight="1">
      <c r="A370" s="12">
        <v>1202002</v>
      </c>
      <c r="B370" s="11" t="s">
        <v>235</v>
      </c>
      <c r="C370" s="14"/>
      <c r="D370" s="15">
        <v>95</v>
      </c>
    </row>
    <row r="371" spans="1:4" ht="15" customHeight="1">
      <c r="A371" s="12">
        <v>1202003</v>
      </c>
      <c r="B371" s="11" t="s">
        <v>236</v>
      </c>
      <c r="C371" s="14"/>
      <c r="D371" s="15">
        <v>95</v>
      </c>
    </row>
    <row r="372" spans="1:4" ht="15" customHeight="1">
      <c r="A372" s="12">
        <v>1203005</v>
      </c>
      <c r="B372" s="11" t="s">
        <v>536</v>
      </c>
      <c r="C372" s="14" t="s">
        <v>102</v>
      </c>
      <c r="D372" s="15">
        <v>40</v>
      </c>
    </row>
    <row r="373" spans="1:4" ht="15" customHeight="1">
      <c r="A373" s="12">
        <v>1208001</v>
      </c>
      <c r="B373" s="11" t="s">
        <v>237</v>
      </c>
      <c r="C373" s="14" t="s">
        <v>102</v>
      </c>
      <c r="D373" s="15">
        <v>151</v>
      </c>
    </row>
    <row r="374" spans="1:4" ht="15" customHeight="1">
      <c r="A374" s="12">
        <v>1212001</v>
      </c>
      <c r="B374" s="11" t="s">
        <v>174</v>
      </c>
      <c r="C374" s="14"/>
      <c r="D374" s="15">
        <v>134</v>
      </c>
    </row>
    <row r="375" spans="1:4" ht="15" customHeight="1">
      <c r="A375" s="12">
        <v>1212002</v>
      </c>
      <c r="B375" s="11" t="s">
        <v>174</v>
      </c>
      <c r="C375" s="14"/>
      <c r="D375" s="15">
        <v>134</v>
      </c>
    </row>
    <row r="376" spans="1:4" ht="15" customHeight="1">
      <c r="A376" s="12">
        <v>1212003</v>
      </c>
      <c r="B376" s="11" t="s">
        <v>174</v>
      </c>
      <c r="C376" s="14"/>
      <c r="D376" s="15">
        <v>134</v>
      </c>
    </row>
    <row r="377" spans="1:4" ht="15" customHeight="1">
      <c r="A377" s="12">
        <v>1212004</v>
      </c>
      <c r="B377" s="11" t="s">
        <v>107</v>
      </c>
      <c r="C377" s="14"/>
      <c r="D377" s="15">
        <v>124</v>
      </c>
    </row>
    <row r="378" spans="1:4" ht="15" customHeight="1">
      <c r="A378" s="12">
        <v>1212005</v>
      </c>
      <c r="B378" s="11" t="s">
        <v>107</v>
      </c>
      <c r="C378" s="14"/>
      <c r="D378" s="15">
        <v>124</v>
      </c>
    </row>
    <row r="379" spans="1:4" ht="15" customHeight="1">
      <c r="A379" s="12">
        <v>1212006</v>
      </c>
      <c r="B379" s="11" t="s">
        <v>107</v>
      </c>
      <c r="C379" s="14"/>
      <c r="D379" s="15">
        <v>124</v>
      </c>
    </row>
    <row r="380" spans="1:4" ht="15" customHeight="1">
      <c r="A380" s="12">
        <v>1212007</v>
      </c>
      <c r="B380" s="11" t="s">
        <v>108</v>
      </c>
      <c r="C380" s="14"/>
      <c r="D380" s="15">
        <v>127</v>
      </c>
    </row>
    <row r="381" spans="1:4" ht="15" customHeight="1">
      <c r="A381" s="12">
        <v>1212008</v>
      </c>
      <c r="B381" s="11" t="s">
        <v>109</v>
      </c>
      <c r="C381" s="14"/>
      <c r="D381" s="15">
        <v>127</v>
      </c>
    </row>
    <row r="382" spans="1:4" ht="15" customHeight="1">
      <c r="A382" s="12">
        <v>1212009</v>
      </c>
      <c r="B382" s="11" t="s">
        <v>107</v>
      </c>
      <c r="C382" s="14"/>
      <c r="D382" s="15">
        <v>142</v>
      </c>
    </row>
    <row r="383" spans="1:4" ht="15" customHeight="1">
      <c r="A383" s="12">
        <v>1212010</v>
      </c>
      <c r="B383" s="11" t="s">
        <v>174</v>
      </c>
      <c r="C383" s="14"/>
      <c r="D383" s="15">
        <v>138</v>
      </c>
    </row>
    <row r="384" spans="1:4" ht="15" customHeight="1">
      <c r="A384" s="12">
        <v>1212015</v>
      </c>
      <c r="B384" s="11" t="s">
        <v>110</v>
      </c>
      <c r="C384" s="14"/>
      <c r="D384" s="15">
        <v>119</v>
      </c>
    </row>
    <row r="385" spans="1:4" ht="15" customHeight="1">
      <c r="A385" s="12">
        <v>1212016</v>
      </c>
      <c r="B385" s="11" t="s">
        <v>110</v>
      </c>
      <c r="C385" s="14"/>
      <c r="D385" s="15">
        <v>119</v>
      </c>
    </row>
    <row r="386" spans="1:4" ht="15" customHeight="1">
      <c r="A386" s="12">
        <v>1212017</v>
      </c>
      <c r="B386" s="11" t="s">
        <v>110</v>
      </c>
      <c r="C386" s="14"/>
      <c r="D386" s="15">
        <v>119</v>
      </c>
    </row>
    <row r="387" spans="1:4" ht="15" customHeight="1">
      <c r="A387" s="12">
        <v>1212018</v>
      </c>
      <c r="B387" s="11" t="s">
        <v>111</v>
      </c>
      <c r="C387" s="14"/>
      <c r="D387" s="15">
        <v>109</v>
      </c>
    </row>
    <row r="388" spans="1:4" ht="15" customHeight="1">
      <c r="A388" s="12">
        <v>1212019</v>
      </c>
      <c r="B388" s="11" t="s">
        <v>111</v>
      </c>
      <c r="C388" s="14"/>
      <c r="D388" s="15">
        <v>109</v>
      </c>
    </row>
    <row r="389" spans="1:4" ht="15" customHeight="1">
      <c r="A389" s="12">
        <v>1212020</v>
      </c>
      <c r="B389" s="11" t="s">
        <v>111</v>
      </c>
      <c r="C389" s="14"/>
      <c r="D389" s="15">
        <v>109</v>
      </c>
    </row>
    <row r="390" spans="1:4" ht="15" customHeight="1">
      <c r="A390" s="12">
        <v>1212021</v>
      </c>
      <c r="B390" s="11" t="s">
        <v>445</v>
      </c>
      <c r="C390" s="14"/>
      <c r="D390" s="15">
        <v>134</v>
      </c>
    </row>
    <row r="391" spans="1:4" ht="15" customHeight="1">
      <c r="A391" s="12">
        <v>1212022</v>
      </c>
      <c r="B391" s="11" t="s">
        <v>445</v>
      </c>
      <c r="C391" s="14"/>
      <c r="D391" s="15">
        <v>134</v>
      </c>
    </row>
    <row r="392" spans="1:4" ht="15" customHeight="1">
      <c r="A392" s="12">
        <v>1212023</v>
      </c>
      <c r="B392" s="11" t="s">
        <v>445</v>
      </c>
      <c r="C392" s="14"/>
      <c r="D392" s="15">
        <v>134</v>
      </c>
    </row>
    <row r="393" spans="1:4" ht="15" customHeight="1">
      <c r="A393" s="12">
        <v>1212024</v>
      </c>
      <c r="B393" s="11" t="s">
        <v>446</v>
      </c>
      <c r="C393" s="14"/>
      <c r="D393" s="15">
        <v>124</v>
      </c>
    </row>
    <row r="394" spans="1:4" ht="15" customHeight="1">
      <c r="A394" s="12">
        <v>1212025</v>
      </c>
      <c r="B394" s="11" t="s">
        <v>446</v>
      </c>
      <c r="C394" s="14"/>
      <c r="D394" s="15">
        <v>124</v>
      </c>
    </row>
    <row r="395" spans="1:4" ht="15" customHeight="1">
      <c r="A395" s="12">
        <v>1212026</v>
      </c>
      <c r="B395" s="11" t="s">
        <v>446</v>
      </c>
      <c r="C395" s="14"/>
      <c r="D395" s="15">
        <v>124</v>
      </c>
    </row>
    <row r="396" spans="1:4" ht="15" customHeight="1">
      <c r="A396" s="12">
        <v>1212027</v>
      </c>
      <c r="B396" s="11" t="s">
        <v>447</v>
      </c>
      <c r="C396" s="14"/>
      <c r="D396" s="15">
        <v>127</v>
      </c>
    </row>
    <row r="397" spans="1:4" ht="15" customHeight="1">
      <c r="A397" s="12">
        <v>1212028</v>
      </c>
      <c r="B397" s="11" t="s">
        <v>448</v>
      </c>
      <c r="C397" s="14"/>
      <c r="D397" s="15">
        <v>127</v>
      </c>
    </row>
    <row r="398" spans="1:4" ht="15" customHeight="1">
      <c r="A398" s="12">
        <v>1212029</v>
      </c>
      <c r="B398" s="11" t="s">
        <v>450</v>
      </c>
      <c r="C398" s="14"/>
      <c r="D398" s="15">
        <v>119</v>
      </c>
    </row>
    <row r="399" spans="1:4" ht="15" customHeight="1">
      <c r="A399" s="12">
        <v>1212030</v>
      </c>
      <c r="B399" s="11" t="s">
        <v>450</v>
      </c>
      <c r="C399" s="14"/>
      <c r="D399" s="15">
        <v>119</v>
      </c>
    </row>
    <row r="400" spans="1:4" ht="15" customHeight="1">
      <c r="A400" s="12">
        <v>1212031</v>
      </c>
      <c r="B400" s="11" t="s">
        <v>450</v>
      </c>
      <c r="C400" s="14"/>
      <c r="D400" s="15">
        <v>119</v>
      </c>
    </row>
    <row r="401" spans="1:4" ht="15" customHeight="1">
      <c r="A401" s="12">
        <v>1212032</v>
      </c>
      <c r="B401" s="11" t="s">
        <v>451</v>
      </c>
      <c r="C401" s="14"/>
      <c r="D401" s="15">
        <v>109</v>
      </c>
    </row>
    <row r="402" spans="1:4" ht="15" customHeight="1">
      <c r="A402" s="12">
        <v>1212033</v>
      </c>
      <c r="B402" s="11" t="s">
        <v>451</v>
      </c>
      <c r="C402" s="14"/>
      <c r="D402" s="15">
        <v>109</v>
      </c>
    </row>
    <row r="403" spans="1:4" ht="15" customHeight="1">
      <c r="A403" s="12">
        <v>1212034</v>
      </c>
      <c r="B403" s="11" t="s">
        <v>451</v>
      </c>
      <c r="C403" s="14"/>
      <c r="D403" s="15">
        <v>109</v>
      </c>
    </row>
    <row r="404" spans="1:4" ht="15" customHeight="1">
      <c r="A404" s="12">
        <v>1212037</v>
      </c>
      <c r="B404" s="11" t="s">
        <v>112</v>
      </c>
      <c r="C404" s="14"/>
      <c r="D404" s="15">
        <v>102</v>
      </c>
    </row>
    <row r="405" spans="1:4" ht="15" customHeight="1">
      <c r="A405" s="12">
        <v>1212038</v>
      </c>
      <c r="B405" s="11" t="s">
        <v>454</v>
      </c>
      <c r="C405" s="14"/>
      <c r="D405" s="15">
        <v>148</v>
      </c>
    </row>
    <row r="406" spans="1:4" ht="15" customHeight="1">
      <c r="A406" s="12">
        <v>1212039</v>
      </c>
      <c r="B406" s="11" t="s">
        <v>472</v>
      </c>
      <c r="C406" s="14"/>
      <c r="D406" s="15">
        <v>102</v>
      </c>
    </row>
    <row r="407" spans="1:4" ht="15" customHeight="1">
      <c r="A407" s="12">
        <v>1212040</v>
      </c>
      <c r="B407" s="11" t="s">
        <v>473</v>
      </c>
      <c r="C407" s="14"/>
      <c r="D407" s="15">
        <v>148</v>
      </c>
    </row>
    <row r="408" spans="1:4" ht="15" customHeight="1">
      <c r="A408" s="12">
        <v>1212041</v>
      </c>
      <c r="B408" s="11" t="s">
        <v>478</v>
      </c>
      <c r="C408" s="14"/>
      <c r="D408" s="15">
        <v>136</v>
      </c>
    </row>
    <row r="409" spans="1:4" ht="15" customHeight="1">
      <c r="A409" s="12">
        <v>1212042</v>
      </c>
      <c r="B409" s="11" t="s">
        <v>479</v>
      </c>
      <c r="C409" s="14"/>
      <c r="D409" s="15">
        <v>136</v>
      </c>
    </row>
    <row r="410" spans="1:4" ht="15" customHeight="1">
      <c r="A410" s="12">
        <v>1212043</v>
      </c>
      <c r="B410" s="11" t="s">
        <v>174</v>
      </c>
      <c r="C410" s="14"/>
      <c r="D410" s="15">
        <v>166</v>
      </c>
    </row>
    <row r="411" spans="1:4" ht="15" customHeight="1">
      <c r="A411" s="12">
        <v>1212044</v>
      </c>
      <c r="B411" s="11" t="s">
        <v>174</v>
      </c>
      <c r="C411" s="14"/>
      <c r="D411" s="15">
        <v>166</v>
      </c>
    </row>
    <row r="412" spans="1:4" ht="15" customHeight="1">
      <c r="A412" s="12">
        <v>1212045</v>
      </c>
      <c r="B412" s="11" t="s">
        <v>174</v>
      </c>
      <c r="C412" s="14"/>
      <c r="D412" s="15">
        <v>166</v>
      </c>
    </row>
    <row r="413" spans="1:4" ht="15" customHeight="1">
      <c r="A413" s="12">
        <v>1212046</v>
      </c>
      <c r="B413" s="11" t="s">
        <v>175</v>
      </c>
      <c r="C413" s="14"/>
      <c r="D413" s="15">
        <v>160</v>
      </c>
    </row>
    <row r="414" spans="1:4" ht="15" customHeight="1">
      <c r="A414" s="12">
        <v>1212047</v>
      </c>
      <c r="B414" s="11" t="s">
        <v>175</v>
      </c>
      <c r="C414" s="14"/>
      <c r="D414" s="15">
        <v>160</v>
      </c>
    </row>
    <row r="415" spans="1:4" ht="15" customHeight="1">
      <c r="A415" s="12">
        <v>1212048</v>
      </c>
      <c r="B415" s="11" t="s">
        <v>175</v>
      </c>
      <c r="C415" s="14"/>
      <c r="D415" s="15">
        <v>160</v>
      </c>
    </row>
    <row r="416" spans="1:4" ht="15" customHeight="1">
      <c r="A416" s="12">
        <v>1212049</v>
      </c>
      <c r="B416" s="11" t="s">
        <v>174</v>
      </c>
      <c r="C416" s="14"/>
      <c r="D416" s="15">
        <v>166</v>
      </c>
    </row>
    <row r="417" spans="1:4" ht="15" customHeight="1">
      <c r="A417" s="12">
        <v>1212050</v>
      </c>
      <c r="B417" s="11" t="s">
        <v>174</v>
      </c>
      <c r="C417" s="14"/>
      <c r="D417" s="15">
        <v>166</v>
      </c>
    </row>
    <row r="418" spans="1:4" ht="15" customHeight="1">
      <c r="A418" s="12">
        <v>1212051</v>
      </c>
      <c r="B418" s="11" t="s">
        <v>175</v>
      </c>
      <c r="C418" s="14"/>
      <c r="D418" s="15">
        <v>160</v>
      </c>
    </row>
    <row r="419" spans="1:4" ht="15" customHeight="1">
      <c r="A419" s="12">
        <v>1212052</v>
      </c>
      <c r="B419" s="11" t="s">
        <v>175</v>
      </c>
      <c r="C419" s="14"/>
      <c r="D419" s="15">
        <v>160</v>
      </c>
    </row>
    <row r="420" spans="1:4" ht="15" customHeight="1">
      <c r="A420" s="12">
        <v>1213001</v>
      </c>
      <c r="B420" s="11" t="s">
        <v>743</v>
      </c>
      <c r="C420" s="14"/>
      <c r="D420" s="15">
        <v>171</v>
      </c>
    </row>
    <row r="421" spans="1:4" ht="15" customHeight="1">
      <c r="A421" s="12">
        <v>1214001</v>
      </c>
      <c r="B421" s="11" t="s">
        <v>744</v>
      </c>
      <c r="C421" s="14"/>
      <c r="D421" s="15">
        <v>190</v>
      </c>
    </row>
    <row r="422" spans="1:4" ht="15" customHeight="1">
      <c r="A422" s="12">
        <v>1214004</v>
      </c>
      <c r="B422" s="11" t="s">
        <v>744</v>
      </c>
      <c r="C422" s="14"/>
      <c r="D422" s="15">
        <v>190</v>
      </c>
    </row>
    <row r="423" spans="1:4" ht="15" customHeight="1">
      <c r="A423" s="12">
        <v>1214008</v>
      </c>
      <c r="B423" s="11" t="s">
        <v>744</v>
      </c>
      <c r="C423" s="14"/>
      <c r="D423" s="15">
        <v>211</v>
      </c>
    </row>
    <row r="424" spans="1:4" ht="15" customHeight="1">
      <c r="A424" s="12">
        <v>1214010</v>
      </c>
      <c r="B424" s="11" t="s">
        <v>744</v>
      </c>
      <c r="C424" s="14"/>
      <c r="D424" s="15">
        <v>201</v>
      </c>
    </row>
    <row r="425" spans="1:4" ht="15" customHeight="1">
      <c r="A425" s="12">
        <v>1215035</v>
      </c>
      <c r="B425" s="11" t="s">
        <v>526</v>
      </c>
      <c r="C425" s="14"/>
      <c r="D425" s="15">
        <v>194</v>
      </c>
    </row>
    <row r="426" spans="1:4" ht="15" customHeight="1">
      <c r="A426" s="12">
        <v>1215036</v>
      </c>
      <c r="B426" s="11" t="s">
        <v>526</v>
      </c>
      <c r="C426" s="14"/>
      <c r="D426" s="15">
        <v>188</v>
      </c>
    </row>
    <row r="427" spans="1:4" ht="15" customHeight="1">
      <c r="A427" s="12">
        <v>1215037</v>
      </c>
      <c r="B427" s="11" t="s">
        <v>526</v>
      </c>
      <c r="C427" s="14"/>
      <c r="D427" s="15">
        <v>188</v>
      </c>
    </row>
    <row r="428" spans="1:4" ht="15" customHeight="1">
      <c r="A428" s="12">
        <v>1215038</v>
      </c>
      <c r="B428" s="11" t="s">
        <v>526</v>
      </c>
      <c r="C428" s="14"/>
      <c r="D428" s="15">
        <v>194</v>
      </c>
    </row>
    <row r="429" spans="1:4" ht="15" customHeight="1">
      <c r="A429" s="12">
        <v>1215039</v>
      </c>
      <c r="B429" s="11" t="s">
        <v>526</v>
      </c>
      <c r="C429" s="14"/>
      <c r="D429" s="15">
        <v>194</v>
      </c>
    </row>
    <row r="430" spans="1:4" ht="15" customHeight="1">
      <c r="A430" s="12">
        <v>1215081</v>
      </c>
      <c r="B430" s="11" t="s">
        <v>1</v>
      </c>
      <c r="C430" s="14"/>
      <c r="D430" s="15">
        <v>204</v>
      </c>
    </row>
    <row r="431" spans="1:4" ht="15" customHeight="1">
      <c r="A431" s="12">
        <v>1215082</v>
      </c>
      <c r="B431" s="11" t="s">
        <v>1</v>
      </c>
      <c r="C431" s="14"/>
      <c r="D431" s="15">
        <v>204</v>
      </c>
    </row>
    <row r="432" spans="1:4" ht="15" customHeight="1">
      <c r="A432" s="12">
        <v>1215083</v>
      </c>
      <c r="B432" s="11" t="s">
        <v>1</v>
      </c>
      <c r="C432" s="14"/>
      <c r="D432" s="15">
        <v>211</v>
      </c>
    </row>
    <row r="433" spans="1:4" ht="15" customHeight="1">
      <c r="A433" s="12">
        <v>1215084</v>
      </c>
      <c r="B433" s="11" t="s">
        <v>1</v>
      </c>
      <c r="C433" s="14"/>
      <c r="D433" s="15">
        <v>211</v>
      </c>
    </row>
    <row r="434" spans="1:4" ht="15" customHeight="1">
      <c r="A434" s="12">
        <v>1215085</v>
      </c>
      <c r="B434" s="11" t="s">
        <v>1</v>
      </c>
      <c r="C434" s="14"/>
      <c r="D434" s="15">
        <v>211</v>
      </c>
    </row>
    <row r="435" spans="1:4" ht="15" customHeight="1">
      <c r="A435" s="12">
        <v>1215103</v>
      </c>
      <c r="B435" s="11" t="s">
        <v>1</v>
      </c>
      <c r="C435" s="14"/>
      <c r="D435" s="15">
        <v>217</v>
      </c>
    </row>
    <row r="436" spans="1:4" ht="15" customHeight="1">
      <c r="A436" s="12">
        <v>1218001</v>
      </c>
      <c r="B436" s="11" t="s">
        <v>762</v>
      </c>
      <c r="C436" s="14"/>
      <c r="D436" s="15">
        <v>157</v>
      </c>
    </row>
    <row r="437" spans="1:4" ht="15" customHeight="1">
      <c r="A437" s="12">
        <v>1221001</v>
      </c>
      <c r="B437" s="11" t="s">
        <v>763</v>
      </c>
      <c r="C437" s="14"/>
      <c r="D437" s="15">
        <v>136</v>
      </c>
    </row>
    <row r="438" spans="1:4" ht="15" customHeight="1">
      <c r="A438" s="12">
        <v>1222001</v>
      </c>
      <c r="B438" s="11" t="s">
        <v>764</v>
      </c>
      <c r="C438" s="14"/>
      <c r="D438" s="15">
        <v>535</v>
      </c>
    </row>
    <row r="439" spans="1:4" ht="15" customHeight="1">
      <c r="A439" s="12">
        <v>1222002</v>
      </c>
      <c r="B439" s="11" t="s">
        <v>764</v>
      </c>
      <c r="C439" s="14"/>
      <c r="D439" s="15">
        <v>535</v>
      </c>
    </row>
    <row r="440" spans="1:4" ht="15" customHeight="1">
      <c r="A440" s="12">
        <v>1222003</v>
      </c>
      <c r="B440" s="11" t="s">
        <v>764</v>
      </c>
      <c r="C440" s="14"/>
      <c r="D440" s="15">
        <v>535</v>
      </c>
    </row>
    <row r="441" spans="1:4" ht="15" customHeight="1">
      <c r="A441" s="12">
        <v>1222007</v>
      </c>
      <c r="B441" s="11" t="s">
        <v>768</v>
      </c>
      <c r="C441" s="14"/>
      <c r="D441" s="15">
        <v>264</v>
      </c>
    </row>
    <row r="442" spans="1:4" ht="15" customHeight="1">
      <c r="A442" s="12">
        <v>1222008</v>
      </c>
      <c r="B442" s="11" t="s">
        <v>768</v>
      </c>
      <c r="C442" s="14"/>
      <c r="D442" s="15">
        <v>264</v>
      </c>
    </row>
    <row r="443" spans="1:4" ht="15" customHeight="1">
      <c r="A443" s="12">
        <v>1222009</v>
      </c>
      <c r="B443" s="11" t="s">
        <v>768</v>
      </c>
      <c r="C443" s="14"/>
      <c r="D443" s="15">
        <v>272</v>
      </c>
    </row>
    <row r="444" spans="1:4" ht="15" customHeight="1">
      <c r="A444" s="12">
        <v>1222012</v>
      </c>
      <c r="B444" s="11" t="s">
        <v>816</v>
      </c>
      <c r="C444" s="14"/>
      <c r="D444" s="15">
        <v>129</v>
      </c>
    </row>
    <row r="445" spans="1:4" ht="15" customHeight="1">
      <c r="A445" s="12">
        <v>1222013</v>
      </c>
      <c r="B445" s="11" t="s">
        <v>816</v>
      </c>
      <c r="C445" s="14"/>
      <c r="D445" s="15">
        <v>129</v>
      </c>
    </row>
    <row r="446" spans="1:4" ht="15" customHeight="1">
      <c r="A446" s="12">
        <v>1222018</v>
      </c>
      <c r="B446" s="11" t="s">
        <v>435</v>
      </c>
      <c r="C446" s="14"/>
      <c r="D446" s="15">
        <v>270</v>
      </c>
    </row>
    <row r="447" spans="1:4" ht="15" customHeight="1">
      <c r="A447" s="12">
        <v>1222019</v>
      </c>
      <c r="B447" s="11" t="s">
        <v>435</v>
      </c>
      <c r="C447" s="14"/>
      <c r="D447" s="15">
        <v>270</v>
      </c>
    </row>
    <row r="448" spans="1:4" ht="15" customHeight="1">
      <c r="A448" s="12">
        <v>1222020</v>
      </c>
      <c r="B448" s="11" t="s">
        <v>435</v>
      </c>
      <c r="C448" s="14"/>
      <c r="D448" s="15">
        <v>276</v>
      </c>
    </row>
    <row r="449" spans="1:4" ht="15" customHeight="1">
      <c r="A449" s="12">
        <v>1222040</v>
      </c>
      <c r="B449" s="11" t="s">
        <v>113</v>
      </c>
      <c r="C449" s="14"/>
      <c r="D449" s="15">
        <v>136</v>
      </c>
    </row>
    <row r="450" spans="1:4" ht="15" customHeight="1">
      <c r="A450" s="12">
        <v>1223002</v>
      </c>
      <c r="B450" s="11" t="s">
        <v>765</v>
      </c>
      <c r="C450" s="14"/>
      <c r="D450" s="15">
        <v>264</v>
      </c>
    </row>
    <row r="451" spans="1:4" ht="15" customHeight="1">
      <c r="A451" s="12">
        <v>1223003</v>
      </c>
      <c r="B451" s="11" t="s">
        <v>765</v>
      </c>
      <c r="C451" s="14"/>
      <c r="D451" s="15">
        <v>264</v>
      </c>
    </row>
    <row r="452" spans="1:4" ht="15" customHeight="1">
      <c r="A452" s="12">
        <v>1223005</v>
      </c>
      <c r="B452" s="11" t="s">
        <v>766</v>
      </c>
      <c r="C452" s="14"/>
      <c r="D452" s="15">
        <v>389</v>
      </c>
    </row>
    <row r="453" spans="1:4" ht="15" customHeight="1">
      <c r="A453" s="12">
        <v>1223006</v>
      </c>
      <c r="B453" s="11" t="s">
        <v>766</v>
      </c>
      <c r="C453" s="14"/>
      <c r="D453" s="15">
        <v>389</v>
      </c>
    </row>
    <row r="454" spans="1:4" ht="15" customHeight="1">
      <c r="A454" s="12">
        <v>1223010</v>
      </c>
      <c r="B454" s="11" t="s">
        <v>767</v>
      </c>
      <c r="C454" s="14"/>
      <c r="D454" s="15">
        <v>366</v>
      </c>
    </row>
    <row r="455" spans="1:4" ht="15" customHeight="1">
      <c r="A455" s="12">
        <v>1223011</v>
      </c>
      <c r="B455" s="11" t="s">
        <v>767</v>
      </c>
      <c r="C455" s="14"/>
      <c r="D455" s="15">
        <v>366</v>
      </c>
    </row>
    <row r="456" spans="1:4" ht="15" customHeight="1">
      <c r="A456" s="12">
        <v>1223014</v>
      </c>
      <c r="B456" s="11" t="s">
        <v>89</v>
      </c>
      <c r="C456" s="14"/>
      <c r="D456" s="15">
        <v>133</v>
      </c>
    </row>
    <row r="457" spans="1:4" ht="15" customHeight="1">
      <c r="A457" s="12">
        <v>1223015</v>
      </c>
      <c r="B457" s="11" t="s">
        <v>89</v>
      </c>
      <c r="C457" s="14"/>
      <c r="D457" s="15">
        <v>133</v>
      </c>
    </row>
    <row r="458" spans="1:4" ht="15" customHeight="1">
      <c r="A458" s="12">
        <v>1223017</v>
      </c>
      <c r="B458" s="11" t="s">
        <v>97</v>
      </c>
      <c r="C458" s="14"/>
      <c r="D458" s="15">
        <v>150</v>
      </c>
    </row>
    <row r="459" spans="1:4" ht="15" customHeight="1">
      <c r="A459" s="12">
        <v>1223018</v>
      </c>
      <c r="B459" s="11" t="s">
        <v>97</v>
      </c>
      <c r="C459" s="14"/>
      <c r="D459" s="15">
        <v>150</v>
      </c>
    </row>
    <row r="460" spans="1:4" ht="15" customHeight="1">
      <c r="A460" s="12">
        <v>1223019</v>
      </c>
      <c r="B460" s="11" t="s">
        <v>97</v>
      </c>
      <c r="C460" s="14" t="s">
        <v>102</v>
      </c>
      <c r="D460" s="15">
        <v>87</v>
      </c>
    </row>
    <row r="461" spans="1:4" ht="15" customHeight="1">
      <c r="A461" s="12">
        <v>1223021</v>
      </c>
      <c r="B461" s="11" t="s">
        <v>192</v>
      </c>
      <c r="C461" s="14"/>
      <c r="D461" s="15">
        <v>294</v>
      </c>
    </row>
    <row r="462" spans="1:4" ht="15" customHeight="1">
      <c r="A462" s="12">
        <v>1223022</v>
      </c>
      <c r="B462" s="11" t="s">
        <v>192</v>
      </c>
      <c r="C462" s="14"/>
      <c r="D462" s="15">
        <v>312</v>
      </c>
    </row>
    <row r="463" spans="1:4" ht="15" customHeight="1">
      <c r="A463" s="12">
        <v>1223023</v>
      </c>
      <c r="B463" s="11" t="s">
        <v>571</v>
      </c>
      <c r="C463" s="14"/>
      <c r="D463" s="15">
        <v>272</v>
      </c>
    </row>
    <row r="464" spans="1:4" ht="15" customHeight="1">
      <c r="A464" s="12">
        <v>1223024</v>
      </c>
      <c r="B464" s="11" t="s">
        <v>571</v>
      </c>
      <c r="C464" s="14" t="s">
        <v>102</v>
      </c>
      <c r="D464" s="15">
        <v>159</v>
      </c>
    </row>
    <row r="465" spans="1:4" ht="15" customHeight="1">
      <c r="A465" s="12">
        <v>1223025</v>
      </c>
      <c r="B465" s="11" t="s">
        <v>571</v>
      </c>
      <c r="C465" s="14"/>
      <c r="D465" s="15">
        <v>272</v>
      </c>
    </row>
    <row r="466" spans="1:4" ht="15" customHeight="1">
      <c r="A466" s="12">
        <v>1224001</v>
      </c>
      <c r="B466" s="11" t="s">
        <v>769</v>
      </c>
      <c r="C466" s="14"/>
      <c r="D466" s="15">
        <v>287</v>
      </c>
    </row>
    <row r="467" spans="1:4" ht="15" customHeight="1">
      <c r="A467" s="12">
        <v>1224002</v>
      </c>
      <c r="B467" s="11" t="s">
        <v>769</v>
      </c>
      <c r="C467" s="14"/>
      <c r="D467" s="15">
        <v>287</v>
      </c>
    </row>
    <row r="468" spans="1:4" ht="15" customHeight="1">
      <c r="A468" s="12">
        <v>1224003</v>
      </c>
      <c r="B468" s="11" t="s">
        <v>769</v>
      </c>
      <c r="C468" s="14"/>
      <c r="D468" s="15">
        <v>287</v>
      </c>
    </row>
    <row r="469" spans="1:4" ht="15" customHeight="1">
      <c r="A469" s="12">
        <v>1224004</v>
      </c>
      <c r="B469" s="11" t="s">
        <v>770</v>
      </c>
      <c r="C469" s="14"/>
      <c r="D469" s="15">
        <v>120</v>
      </c>
    </row>
    <row r="470" spans="1:4" ht="15" customHeight="1">
      <c r="A470" s="12">
        <v>1224005</v>
      </c>
      <c r="B470" s="11" t="s">
        <v>770</v>
      </c>
      <c r="C470" s="14"/>
      <c r="D470" s="15">
        <v>120</v>
      </c>
    </row>
    <row r="471" spans="1:4" ht="15" customHeight="1">
      <c r="A471" s="12">
        <v>1224006</v>
      </c>
      <c r="B471" s="11" t="s">
        <v>770</v>
      </c>
      <c r="C471" s="14"/>
      <c r="D471" s="15">
        <v>120</v>
      </c>
    </row>
    <row r="472" spans="1:4" ht="15" customHeight="1">
      <c r="A472" s="12">
        <v>1224007</v>
      </c>
      <c r="B472" s="11" t="s">
        <v>771</v>
      </c>
      <c r="C472" s="14"/>
      <c r="D472" s="15">
        <v>271</v>
      </c>
    </row>
    <row r="473" spans="1:4" ht="15" customHeight="1">
      <c r="A473" s="12">
        <v>1224008</v>
      </c>
      <c r="B473" s="11" t="s">
        <v>771</v>
      </c>
      <c r="C473" s="14"/>
      <c r="D473" s="15">
        <v>271</v>
      </c>
    </row>
    <row r="474" spans="1:4" ht="15" customHeight="1">
      <c r="A474" s="12">
        <v>1224009</v>
      </c>
      <c r="B474" s="11" t="s">
        <v>771</v>
      </c>
      <c r="C474" s="14"/>
      <c r="D474" s="15">
        <v>271</v>
      </c>
    </row>
    <row r="475" spans="1:4" ht="15" customHeight="1">
      <c r="A475" s="12">
        <v>1224010</v>
      </c>
      <c r="B475" s="11" t="s">
        <v>772</v>
      </c>
      <c r="C475" s="14"/>
      <c r="D475" s="15">
        <v>41</v>
      </c>
    </row>
    <row r="476" spans="1:4" ht="15" customHeight="1">
      <c r="A476" s="12">
        <v>1224011</v>
      </c>
      <c r="B476" s="11" t="s">
        <v>578</v>
      </c>
      <c r="C476" s="14"/>
      <c r="D476" s="15">
        <v>207</v>
      </c>
    </row>
    <row r="477" spans="1:4" ht="15" customHeight="1">
      <c r="A477" s="12">
        <v>1224012</v>
      </c>
      <c r="B477" s="11" t="s">
        <v>578</v>
      </c>
      <c r="C477" s="14"/>
      <c r="D477" s="15">
        <v>207</v>
      </c>
    </row>
    <row r="478" spans="1:4" ht="15" customHeight="1">
      <c r="A478" s="12">
        <v>1224013</v>
      </c>
      <c r="B478" s="11" t="s">
        <v>578</v>
      </c>
      <c r="C478" s="14"/>
      <c r="D478" s="15">
        <v>207</v>
      </c>
    </row>
    <row r="479" spans="1:4" ht="15" customHeight="1">
      <c r="A479" s="12">
        <v>1224014</v>
      </c>
      <c r="B479" s="11" t="s">
        <v>439</v>
      </c>
      <c r="C479" s="14"/>
      <c r="D479" s="15">
        <v>278</v>
      </c>
    </row>
    <row r="480" spans="1:4" ht="15" customHeight="1">
      <c r="A480" s="12">
        <v>1224015</v>
      </c>
      <c r="B480" s="11" t="s">
        <v>439</v>
      </c>
      <c r="C480" s="14"/>
      <c r="D480" s="15">
        <v>278</v>
      </c>
    </row>
    <row r="481" spans="1:4" ht="15" customHeight="1">
      <c r="A481" s="12">
        <v>1224016</v>
      </c>
      <c r="B481" s="11" t="s">
        <v>439</v>
      </c>
      <c r="C481" s="14"/>
      <c r="D481" s="15">
        <v>278</v>
      </c>
    </row>
    <row r="482" spans="1:4" ht="15" customHeight="1">
      <c r="A482" s="12">
        <v>1224017</v>
      </c>
      <c r="B482" s="11" t="s">
        <v>441</v>
      </c>
      <c r="C482" s="14"/>
      <c r="D482" s="15">
        <v>194</v>
      </c>
    </row>
    <row r="483" spans="1:4" ht="15" customHeight="1">
      <c r="A483" s="12">
        <v>1224018</v>
      </c>
      <c r="B483" s="11" t="s">
        <v>441</v>
      </c>
      <c r="C483" s="14"/>
      <c r="D483" s="15">
        <v>187</v>
      </c>
    </row>
    <row r="484" spans="1:4" ht="15" customHeight="1">
      <c r="A484" s="12">
        <v>1224019</v>
      </c>
      <c r="B484" s="11" t="s">
        <v>441</v>
      </c>
      <c r="C484" s="14"/>
      <c r="D484" s="15">
        <v>187</v>
      </c>
    </row>
    <row r="485" spans="1:4" ht="15" customHeight="1">
      <c r="A485" s="12">
        <v>1224020</v>
      </c>
      <c r="B485" s="11" t="s">
        <v>442</v>
      </c>
      <c r="C485" s="14"/>
      <c r="D485" s="15">
        <v>254</v>
      </c>
    </row>
    <row r="486" spans="1:4" ht="15" customHeight="1">
      <c r="A486" s="12">
        <v>1224021</v>
      </c>
      <c r="B486" s="11" t="s">
        <v>442</v>
      </c>
      <c r="C486" s="14"/>
      <c r="D486" s="15">
        <v>248</v>
      </c>
    </row>
    <row r="487" spans="1:4" ht="15" customHeight="1">
      <c r="A487" s="12">
        <v>1224022</v>
      </c>
      <c r="B487" s="11" t="s">
        <v>442</v>
      </c>
      <c r="C487" s="14"/>
      <c r="D487" s="15">
        <v>248</v>
      </c>
    </row>
    <row r="488" spans="1:4" ht="15" customHeight="1">
      <c r="A488" s="12">
        <v>1224061</v>
      </c>
      <c r="B488" s="11" t="s">
        <v>830</v>
      </c>
      <c r="C488" s="14" t="s">
        <v>103</v>
      </c>
      <c r="D488" s="15">
        <v>255</v>
      </c>
    </row>
    <row r="489" spans="1:4" ht="15" customHeight="1">
      <c r="A489" s="12">
        <v>1224062</v>
      </c>
      <c r="B489" s="11" t="s">
        <v>830</v>
      </c>
      <c r="C489" s="14" t="s">
        <v>103</v>
      </c>
      <c r="D489" s="15">
        <v>255</v>
      </c>
    </row>
    <row r="490" spans="1:4" ht="15" customHeight="1">
      <c r="A490" s="12">
        <v>1225004</v>
      </c>
      <c r="B490" s="11" t="s">
        <v>169</v>
      </c>
      <c r="C490" s="14" t="s">
        <v>102</v>
      </c>
      <c r="D490" s="15">
        <v>41</v>
      </c>
    </row>
    <row r="491" spans="1:4" ht="15" customHeight="1">
      <c r="A491" s="12">
        <v>1229003</v>
      </c>
      <c r="B491" s="11" t="s">
        <v>775</v>
      </c>
      <c r="C491" s="14"/>
      <c r="D491" s="15">
        <v>113</v>
      </c>
    </row>
    <row r="492" spans="1:4" ht="15" customHeight="1">
      <c r="A492" s="12">
        <v>1229004</v>
      </c>
      <c r="B492" s="11" t="s">
        <v>776</v>
      </c>
      <c r="C492" s="14"/>
      <c r="D492" s="15">
        <v>122</v>
      </c>
    </row>
    <row r="493" spans="1:4" ht="15" customHeight="1">
      <c r="A493" s="12">
        <v>1229012</v>
      </c>
      <c r="B493" s="11" t="s">
        <v>371</v>
      </c>
      <c r="C493" s="14"/>
      <c r="D493" s="15">
        <v>133</v>
      </c>
    </row>
    <row r="494" spans="1:4" ht="15" customHeight="1">
      <c r="A494" s="12">
        <v>1229013</v>
      </c>
      <c r="B494" s="11" t="s">
        <v>372</v>
      </c>
      <c r="C494" s="14"/>
      <c r="D494" s="15">
        <v>133</v>
      </c>
    </row>
    <row r="495" spans="1:4" ht="15" customHeight="1">
      <c r="A495" s="12">
        <v>1236011</v>
      </c>
      <c r="B495" s="11" t="s">
        <v>328</v>
      </c>
      <c r="C495" s="14" t="s">
        <v>102</v>
      </c>
      <c r="D495" s="15">
        <v>26</v>
      </c>
    </row>
    <row r="496" spans="1:4" ht="15" customHeight="1">
      <c r="A496" s="12">
        <v>1236014</v>
      </c>
      <c r="B496" s="11" t="s">
        <v>780</v>
      </c>
      <c r="C496" s="14" t="s">
        <v>102</v>
      </c>
      <c r="D496" s="15">
        <v>13</v>
      </c>
    </row>
    <row r="497" spans="1:4" ht="15" customHeight="1">
      <c r="A497" s="12">
        <v>1236015</v>
      </c>
      <c r="B497" s="11" t="s">
        <v>780</v>
      </c>
      <c r="C497" s="14" t="s">
        <v>102</v>
      </c>
      <c r="D497" s="15">
        <v>13</v>
      </c>
    </row>
    <row r="498" spans="1:4" ht="15" customHeight="1">
      <c r="A498" s="12">
        <v>1240011</v>
      </c>
      <c r="B498" s="11" t="s">
        <v>331</v>
      </c>
      <c r="C498" s="14"/>
      <c r="D498" s="15">
        <v>31</v>
      </c>
    </row>
    <row r="499" spans="1:4" ht="15" customHeight="1">
      <c r="A499" s="12">
        <v>1240012</v>
      </c>
      <c r="B499" s="11" t="s">
        <v>332</v>
      </c>
      <c r="C499" s="14"/>
      <c r="D499" s="15">
        <v>31</v>
      </c>
    </row>
    <row r="500" spans="1:4" ht="15" customHeight="1">
      <c r="A500" s="12">
        <v>1240013</v>
      </c>
      <c r="B500" s="11" t="s">
        <v>333</v>
      </c>
      <c r="C500" s="14"/>
      <c r="D500" s="15">
        <v>31</v>
      </c>
    </row>
    <row r="501" spans="1:4" ht="15" customHeight="1">
      <c r="A501" s="12">
        <v>1240014</v>
      </c>
      <c r="B501" s="11" t="s">
        <v>333</v>
      </c>
      <c r="C501" s="14"/>
      <c r="D501" s="15">
        <v>31</v>
      </c>
    </row>
    <row r="502" spans="1:4" ht="15" customHeight="1">
      <c r="A502" s="12">
        <v>1240015</v>
      </c>
      <c r="B502" s="11" t="s">
        <v>331</v>
      </c>
      <c r="C502" s="14"/>
      <c r="D502" s="15">
        <v>31</v>
      </c>
    </row>
    <row r="503" spans="1:4" ht="15" customHeight="1">
      <c r="A503" s="12">
        <v>1240016</v>
      </c>
      <c r="B503" s="11" t="s">
        <v>332</v>
      </c>
      <c r="C503" s="14"/>
      <c r="D503" s="15">
        <v>31</v>
      </c>
    </row>
    <row r="504" spans="1:4" ht="15" customHeight="1">
      <c r="A504" s="12">
        <v>1240017</v>
      </c>
      <c r="B504" s="11" t="s">
        <v>336</v>
      </c>
      <c r="C504" s="14"/>
      <c r="D504" s="15">
        <v>59</v>
      </c>
    </row>
    <row r="505" spans="1:4" ht="15" customHeight="1">
      <c r="A505" s="12">
        <v>1240018</v>
      </c>
      <c r="B505" s="11" t="s">
        <v>336</v>
      </c>
      <c r="C505" s="14"/>
      <c r="D505" s="15">
        <v>59</v>
      </c>
    </row>
    <row r="506" spans="1:4" ht="15" customHeight="1">
      <c r="A506" s="12">
        <v>1240019</v>
      </c>
      <c r="B506" s="11" t="s">
        <v>337</v>
      </c>
      <c r="C506" s="14"/>
      <c r="D506" s="15">
        <v>88</v>
      </c>
    </row>
    <row r="507" spans="1:4" ht="15" customHeight="1">
      <c r="A507" s="12">
        <v>1240024</v>
      </c>
      <c r="B507" s="11" t="s">
        <v>340</v>
      </c>
      <c r="C507" s="14"/>
      <c r="D507" s="15">
        <v>48</v>
      </c>
    </row>
    <row r="508" spans="1:4" ht="15" customHeight="1">
      <c r="A508" s="12">
        <v>1240026</v>
      </c>
      <c r="B508" s="11" t="s">
        <v>341</v>
      </c>
      <c r="C508" s="14"/>
      <c r="D508" s="15">
        <v>48</v>
      </c>
    </row>
    <row r="509" spans="1:4" ht="15" customHeight="1">
      <c r="A509" s="12">
        <v>1240027</v>
      </c>
      <c r="B509" s="11" t="s">
        <v>342</v>
      </c>
      <c r="C509" s="14"/>
      <c r="D509" s="15">
        <v>45</v>
      </c>
    </row>
    <row r="510" spans="1:4" ht="15" customHeight="1">
      <c r="A510" s="12">
        <v>1240028</v>
      </c>
      <c r="B510" s="11" t="s">
        <v>342</v>
      </c>
      <c r="C510" s="14"/>
      <c r="D510" s="15">
        <v>48</v>
      </c>
    </row>
    <row r="511" spans="1:4" ht="15" customHeight="1">
      <c r="A511" s="12">
        <v>1240029</v>
      </c>
      <c r="B511" s="11" t="s">
        <v>343</v>
      </c>
      <c r="C511" s="14"/>
      <c r="D511" s="15">
        <v>48</v>
      </c>
    </row>
    <row r="512" spans="1:4" ht="15" customHeight="1">
      <c r="A512" s="12">
        <v>1240030</v>
      </c>
      <c r="B512" s="11" t="s">
        <v>343</v>
      </c>
      <c r="C512" s="14"/>
      <c r="D512" s="15">
        <v>48</v>
      </c>
    </row>
    <row r="513" spans="1:4" ht="15" customHeight="1">
      <c r="A513" s="12">
        <v>1240031</v>
      </c>
      <c r="B513" s="11" t="s">
        <v>357</v>
      </c>
      <c r="C513" s="14"/>
      <c r="D513" s="15">
        <v>87</v>
      </c>
    </row>
    <row r="514" spans="1:4" ht="15" customHeight="1">
      <c r="A514" s="12">
        <v>1240032</v>
      </c>
      <c r="B514" s="11" t="s">
        <v>357</v>
      </c>
      <c r="C514" s="14"/>
      <c r="D514" s="15">
        <v>87</v>
      </c>
    </row>
    <row r="515" spans="1:4" ht="15" customHeight="1">
      <c r="A515" s="12">
        <v>1248001</v>
      </c>
      <c r="B515" s="11" t="s">
        <v>329</v>
      </c>
      <c r="C515" s="14"/>
      <c r="D515" s="15">
        <v>97</v>
      </c>
    </row>
    <row r="516" spans="1:4" ht="15" customHeight="1">
      <c r="A516" s="12">
        <v>1248002</v>
      </c>
      <c r="B516" s="11" t="s">
        <v>330</v>
      </c>
      <c r="C516" s="14"/>
      <c r="D516" s="15">
        <v>95</v>
      </c>
    </row>
    <row r="517" spans="1:4" ht="15" customHeight="1">
      <c r="A517" s="12">
        <v>1248005</v>
      </c>
      <c r="B517" s="11" t="s">
        <v>831</v>
      </c>
      <c r="C517" s="14"/>
      <c r="D517" s="15">
        <v>96</v>
      </c>
    </row>
    <row r="518" spans="1:4" ht="15" customHeight="1">
      <c r="A518" s="12">
        <v>1248006</v>
      </c>
      <c r="B518" s="11" t="s">
        <v>344</v>
      </c>
      <c r="C518" s="14"/>
      <c r="D518" s="15">
        <v>97</v>
      </c>
    </row>
    <row r="519" spans="1:4" ht="15" customHeight="1">
      <c r="A519" s="12">
        <v>1248007</v>
      </c>
      <c r="B519" s="11" t="s">
        <v>345</v>
      </c>
      <c r="C519" s="14"/>
      <c r="D519" s="15">
        <v>106</v>
      </c>
    </row>
    <row r="520" spans="1:4" ht="15" customHeight="1">
      <c r="A520" s="12">
        <v>1248008</v>
      </c>
      <c r="B520" s="11" t="s">
        <v>346</v>
      </c>
      <c r="C520" s="14"/>
      <c r="D520" s="15">
        <v>196</v>
      </c>
    </row>
    <row r="521" spans="1:4" ht="15" customHeight="1">
      <c r="A521" s="12">
        <v>1248009</v>
      </c>
      <c r="B521" s="11" t="s">
        <v>352</v>
      </c>
      <c r="C521" s="14"/>
      <c r="D521" s="15">
        <v>117</v>
      </c>
    </row>
    <row r="522" spans="1:4" ht="15" customHeight="1">
      <c r="A522" s="12">
        <v>1248010</v>
      </c>
      <c r="B522" s="11" t="s">
        <v>353</v>
      </c>
      <c r="C522" s="14"/>
      <c r="D522" s="15">
        <v>106</v>
      </c>
    </row>
    <row r="523" spans="1:4" ht="15" customHeight="1">
      <c r="A523" s="12">
        <v>1248011</v>
      </c>
      <c r="B523" s="11" t="s">
        <v>355</v>
      </c>
      <c r="C523" s="14"/>
      <c r="D523" s="15">
        <v>168</v>
      </c>
    </row>
    <row r="524" spans="1:4" ht="15" customHeight="1">
      <c r="A524" s="12">
        <v>1248012</v>
      </c>
      <c r="B524" s="11" t="s">
        <v>356</v>
      </c>
      <c r="C524" s="14"/>
      <c r="D524" s="15">
        <v>175</v>
      </c>
    </row>
    <row r="525" spans="1:4" ht="15" customHeight="1">
      <c r="A525" s="12">
        <v>1248017</v>
      </c>
      <c r="B525" s="11" t="s">
        <v>832</v>
      </c>
      <c r="C525" s="14" t="s">
        <v>103</v>
      </c>
      <c r="D525" s="15">
        <v>83</v>
      </c>
    </row>
    <row r="526" spans="1:4" ht="15" customHeight="1">
      <c r="A526" s="12">
        <v>1248018</v>
      </c>
      <c r="B526" s="11" t="s">
        <v>833</v>
      </c>
      <c r="C526" s="14" t="s">
        <v>103</v>
      </c>
      <c r="D526" s="15">
        <v>44</v>
      </c>
    </row>
    <row r="527" spans="1:4" ht="15" customHeight="1">
      <c r="A527" s="12">
        <v>1248019</v>
      </c>
      <c r="B527" s="11" t="s">
        <v>834</v>
      </c>
      <c r="C527" s="14" t="s">
        <v>103</v>
      </c>
      <c r="D527" s="15">
        <v>87</v>
      </c>
    </row>
    <row r="528" spans="1:4" ht="15" customHeight="1">
      <c r="A528" s="12">
        <v>1248020</v>
      </c>
      <c r="B528" s="11" t="s">
        <v>835</v>
      </c>
      <c r="C528" s="14" t="s">
        <v>103</v>
      </c>
      <c r="D528" s="15">
        <v>51</v>
      </c>
    </row>
    <row r="529" spans="1:4" ht="15" customHeight="1">
      <c r="A529" s="12">
        <v>1248021</v>
      </c>
      <c r="B529" s="11" t="s">
        <v>836</v>
      </c>
      <c r="C529" s="14" t="s">
        <v>103</v>
      </c>
      <c r="D529" s="15">
        <v>100</v>
      </c>
    </row>
    <row r="530" spans="1:4" ht="15" customHeight="1">
      <c r="A530" s="12">
        <v>1248022</v>
      </c>
      <c r="B530" s="11" t="s">
        <v>837</v>
      </c>
      <c r="C530" s="14" t="s">
        <v>103</v>
      </c>
      <c r="D530" s="15">
        <v>102</v>
      </c>
    </row>
    <row r="531" spans="1:4" ht="15" customHeight="1">
      <c r="A531" s="12">
        <v>1248023</v>
      </c>
      <c r="B531" s="11" t="s">
        <v>838</v>
      </c>
      <c r="C531" s="14" t="s">
        <v>103</v>
      </c>
      <c r="D531" s="15">
        <v>43</v>
      </c>
    </row>
    <row r="532" spans="1:4" ht="15" customHeight="1">
      <c r="A532" s="12">
        <v>1248024</v>
      </c>
      <c r="B532" s="11" t="s">
        <v>839</v>
      </c>
      <c r="C532" s="14" t="s">
        <v>103</v>
      </c>
      <c r="D532" s="15">
        <v>50</v>
      </c>
    </row>
    <row r="533" spans="1:4" ht="15" customHeight="1">
      <c r="A533" s="12">
        <v>1249002</v>
      </c>
      <c r="B533" s="11" t="s">
        <v>840</v>
      </c>
      <c r="C533" s="14"/>
      <c r="D533" s="15">
        <v>20</v>
      </c>
    </row>
    <row r="534" spans="1:4" ht="15" customHeight="1">
      <c r="A534" s="12">
        <v>1249003</v>
      </c>
      <c r="B534" s="11" t="s">
        <v>339</v>
      </c>
      <c r="C534" s="14"/>
      <c r="D534" s="15">
        <v>21</v>
      </c>
    </row>
    <row r="535" spans="1:4" ht="15" customHeight="1">
      <c r="A535" s="12">
        <v>1249005</v>
      </c>
      <c r="B535" s="11" t="s">
        <v>354</v>
      </c>
      <c r="C535" s="14"/>
      <c r="D535" s="15">
        <v>85</v>
      </c>
    </row>
    <row r="536" spans="1:4" ht="15" customHeight="1">
      <c r="A536" s="12">
        <v>1249006</v>
      </c>
      <c r="B536" s="11" t="s">
        <v>363</v>
      </c>
      <c r="C536" s="14"/>
      <c r="D536" s="15">
        <v>29</v>
      </c>
    </row>
    <row r="537" spans="1:4" ht="15" customHeight="1">
      <c r="A537" s="12">
        <v>1249007</v>
      </c>
      <c r="B537" s="11" t="s">
        <v>114</v>
      </c>
      <c r="C537" s="14"/>
      <c r="D537" s="15">
        <v>25</v>
      </c>
    </row>
    <row r="538" spans="1:4" ht="15" customHeight="1">
      <c r="A538" s="12">
        <v>1249008</v>
      </c>
      <c r="B538" s="11" t="s">
        <v>364</v>
      </c>
      <c r="C538" s="14"/>
      <c r="D538" s="15">
        <v>46</v>
      </c>
    </row>
    <row r="539" spans="1:4" ht="15" customHeight="1">
      <c r="A539" s="12">
        <v>1249009</v>
      </c>
      <c r="B539" s="11" t="s">
        <v>365</v>
      </c>
      <c r="C539" s="14"/>
      <c r="D539" s="15">
        <v>46</v>
      </c>
    </row>
    <row r="540" spans="1:4" ht="15" customHeight="1">
      <c r="A540" s="12">
        <v>1249010</v>
      </c>
      <c r="B540" s="11" t="s">
        <v>366</v>
      </c>
      <c r="C540" s="14"/>
      <c r="D540" s="15">
        <v>37</v>
      </c>
    </row>
    <row r="541" spans="1:4" ht="15" customHeight="1">
      <c r="A541" s="12">
        <v>1249011</v>
      </c>
      <c r="B541" s="11" t="s">
        <v>367</v>
      </c>
      <c r="C541" s="14"/>
      <c r="D541" s="15">
        <v>37</v>
      </c>
    </row>
    <row r="542" spans="1:4" ht="15" customHeight="1">
      <c r="A542" s="12">
        <v>1249012</v>
      </c>
      <c r="B542" s="11" t="s">
        <v>841</v>
      </c>
      <c r="C542" s="14"/>
      <c r="D542" s="15">
        <v>26</v>
      </c>
    </row>
    <row r="543" spans="1:4" ht="15" customHeight="1">
      <c r="A543" s="12">
        <v>1249015</v>
      </c>
      <c r="B543" s="11" t="s">
        <v>840</v>
      </c>
      <c r="C543" s="14"/>
      <c r="D543" s="15">
        <v>23</v>
      </c>
    </row>
    <row r="544" spans="1:4" ht="15" customHeight="1">
      <c r="A544" s="12">
        <v>1249016</v>
      </c>
      <c r="B544" s="11" t="s">
        <v>339</v>
      </c>
      <c r="C544" s="14"/>
      <c r="D544" s="15">
        <v>32</v>
      </c>
    </row>
    <row r="545" spans="1:4" ht="15" customHeight="1">
      <c r="A545" s="12">
        <v>1249017</v>
      </c>
      <c r="B545" s="11" t="s">
        <v>841</v>
      </c>
      <c r="C545" s="14"/>
      <c r="D545" s="15">
        <v>26</v>
      </c>
    </row>
    <row r="546" spans="1:4" ht="15" customHeight="1">
      <c r="A546" s="12">
        <v>1249018</v>
      </c>
      <c r="B546" s="11" t="s">
        <v>842</v>
      </c>
      <c r="C546" s="14"/>
      <c r="D546" s="15">
        <v>31</v>
      </c>
    </row>
    <row r="547" spans="1:4" ht="15" customHeight="1">
      <c r="A547" s="12">
        <v>1249019</v>
      </c>
      <c r="B547" s="11" t="s">
        <v>114</v>
      </c>
      <c r="C547" s="14"/>
      <c r="D547" s="15">
        <v>25</v>
      </c>
    </row>
    <row r="548" spans="1:4" ht="15" customHeight="1">
      <c r="A548" s="12">
        <v>1249020</v>
      </c>
      <c r="B548" s="11" t="s">
        <v>363</v>
      </c>
      <c r="C548" s="14"/>
      <c r="D548" s="15">
        <v>29</v>
      </c>
    </row>
    <row r="549" spans="1:4" ht="15" customHeight="1">
      <c r="A549" s="12">
        <v>1249023</v>
      </c>
      <c r="B549" s="11" t="s">
        <v>389</v>
      </c>
      <c r="C549" s="14"/>
      <c r="D549" s="15">
        <v>127</v>
      </c>
    </row>
    <row r="550" spans="1:4" ht="15" customHeight="1">
      <c r="A550" s="12">
        <v>1249024</v>
      </c>
      <c r="B550" s="11" t="s">
        <v>375</v>
      </c>
      <c r="C550" s="14"/>
      <c r="D550" s="15">
        <v>127</v>
      </c>
    </row>
    <row r="551" spans="1:4" ht="15" customHeight="1">
      <c r="A551" s="12">
        <v>1249025</v>
      </c>
      <c r="B551" s="11" t="s">
        <v>556</v>
      </c>
      <c r="C551" s="14"/>
      <c r="D551" s="15">
        <v>36</v>
      </c>
    </row>
    <row r="552" spans="1:4" ht="15" customHeight="1">
      <c r="A552" s="12">
        <v>1249026</v>
      </c>
      <c r="B552" s="11" t="s">
        <v>556</v>
      </c>
      <c r="C552" s="14"/>
      <c r="D552" s="15">
        <v>36</v>
      </c>
    </row>
    <row r="553" spans="1:4" ht="15" customHeight="1">
      <c r="A553" s="12">
        <v>1249028</v>
      </c>
      <c r="B553" s="11" t="s">
        <v>843</v>
      </c>
      <c r="C553" s="14"/>
      <c r="D553" s="15">
        <v>46</v>
      </c>
    </row>
    <row r="554" spans="1:4" ht="15" customHeight="1">
      <c r="A554" s="12">
        <v>1249029</v>
      </c>
      <c r="B554" s="11" t="s">
        <v>843</v>
      </c>
      <c r="C554" s="14"/>
      <c r="D554" s="15">
        <v>46</v>
      </c>
    </row>
    <row r="555" spans="1:4" ht="15" customHeight="1">
      <c r="A555" s="12">
        <v>1249034</v>
      </c>
      <c r="B555" s="11" t="s">
        <v>844</v>
      </c>
      <c r="C555" s="14" t="s">
        <v>103</v>
      </c>
      <c r="D555" s="15">
        <v>37</v>
      </c>
    </row>
    <row r="556" spans="1:4" ht="15" customHeight="1">
      <c r="A556" s="12">
        <v>1249035</v>
      </c>
      <c r="B556" s="11" t="s">
        <v>844</v>
      </c>
      <c r="C556" s="14" t="s">
        <v>103</v>
      </c>
      <c r="D556" s="15">
        <v>37</v>
      </c>
    </row>
    <row r="557" spans="1:4" ht="15" customHeight="1">
      <c r="A557" s="12">
        <v>1249036</v>
      </c>
      <c r="B557" s="11" t="s">
        <v>845</v>
      </c>
      <c r="C557" s="14" t="s">
        <v>103</v>
      </c>
      <c r="D557" s="15">
        <v>43</v>
      </c>
    </row>
    <row r="558" spans="1:4" ht="15" customHeight="1">
      <c r="A558" s="12">
        <v>1249037</v>
      </c>
      <c r="B558" s="11" t="s">
        <v>845</v>
      </c>
      <c r="C558" s="14" t="s">
        <v>103</v>
      </c>
      <c r="D558" s="15">
        <v>43</v>
      </c>
    </row>
    <row r="559" spans="1:4" ht="15" customHeight="1">
      <c r="A559" s="12">
        <v>1249038</v>
      </c>
      <c r="B559" s="11" t="s">
        <v>846</v>
      </c>
      <c r="C559" s="14" t="s">
        <v>103</v>
      </c>
      <c r="D559" s="15">
        <v>39</v>
      </c>
    </row>
    <row r="560" spans="1:4" ht="15" customHeight="1">
      <c r="A560" s="12">
        <v>1249039</v>
      </c>
      <c r="B560" s="11" t="s">
        <v>846</v>
      </c>
      <c r="C560" s="14" t="s">
        <v>103</v>
      </c>
      <c r="D560" s="15">
        <v>39</v>
      </c>
    </row>
    <row r="561" spans="1:4" ht="15" customHeight="1">
      <c r="A561" s="12">
        <v>1249040</v>
      </c>
      <c r="B561" s="11" t="s">
        <v>847</v>
      </c>
      <c r="C561" s="14" t="s">
        <v>103</v>
      </c>
      <c r="D561" s="15">
        <v>41</v>
      </c>
    </row>
    <row r="562" spans="1:4" ht="15" customHeight="1">
      <c r="A562" s="12">
        <v>1249041</v>
      </c>
      <c r="B562" s="11" t="s">
        <v>847</v>
      </c>
      <c r="C562" s="14" t="s">
        <v>103</v>
      </c>
      <c r="D562" s="15">
        <v>41</v>
      </c>
    </row>
    <row r="563" spans="1:4" ht="15" customHeight="1">
      <c r="A563" s="12">
        <v>1249042</v>
      </c>
      <c r="B563" s="11" t="s">
        <v>848</v>
      </c>
      <c r="C563" s="14" t="s">
        <v>103</v>
      </c>
      <c r="D563" s="15">
        <v>43</v>
      </c>
    </row>
    <row r="564" spans="1:4" ht="15" customHeight="1">
      <c r="A564" s="12">
        <v>1249043</v>
      </c>
      <c r="B564" s="11" t="s">
        <v>848</v>
      </c>
      <c r="C564" s="14" t="s">
        <v>103</v>
      </c>
      <c r="D564" s="15">
        <v>43</v>
      </c>
    </row>
    <row r="565" spans="1:4" ht="15" customHeight="1">
      <c r="A565" s="12">
        <v>1252003</v>
      </c>
      <c r="B565" s="11" t="s">
        <v>334</v>
      </c>
      <c r="C565" s="14"/>
      <c r="D565" s="15">
        <v>132</v>
      </c>
    </row>
    <row r="566" spans="1:4" ht="15" customHeight="1">
      <c r="A566" s="12">
        <v>1252004</v>
      </c>
      <c r="B566" s="11" t="s">
        <v>335</v>
      </c>
      <c r="C566" s="14"/>
      <c r="D566" s="15">
        <v>132</v>
      </c>
    </row>
    <row r="567" spans="1:4" ht="15" customHeight="1">
      <c r="A567" s="12">
        <v>1252005</v>
      </c>
      <c r="B567" s="11" t="s">
        <v>347</v>
      </c>
      <c r="C567" s="14"/>
      <c r="D567" s="15">
        <v>224</v>
      </c>
    </row>
    <row r="568" spans="1:4" ht="15" customHeight="1">
      <c r="A568" s="12">
        <v>1252006</v>
      </c>
      <c r="B568" s="11" t="s">
        <v>348</v>
      </c>
      <c r="C568" s="14"/>
      <c r="D568" s="15">
        <v>142</v>
      </c>
    </row>
    <row r="569" spans="1:4" ht="15" customHeight="1">
      <c r="A569" s="12">
        <v>1252007</v>
      </c>
      <c r="B569" s="11" t="s">
        <v>349</v>
      </c>
      <c r="C569" s="14"/>
      <c r="D569" s="15">
        <v>142</v>
      </c>
    </row>
    <row r="570" spans="1:4" ht="15" customHeight="1">
      <c r="A570" s="12">
        <v>1252011</v>
      </c>
      <c r="B570" s="11" t="s">
        <v>395</v>
      </c>
      <c r="C570" s="14"/>
      <c r="D570" s="15">
        <v>147</v>
      </c>
    </row>
    <row r="571" spans="1:4" ht="15" customHeight="1">
      <c r="A571" s="12">
        <v>1252014</v>
      </c>
      <c r="B571" s="11" t="s">
        <v>115</v>
      </c>
      <c r="C571" s="14"/>
      <c r="D571" s="15">
        <v>247</v>
      </c>
    </row>
    <row r="572" spans="1:4" ht="15" customHeight="1">
      <c r="A572" s="12">
        <v>1252015</v>
      </c>
      <c r="B572" s="11" t="s">
        <v>116</v>
      </c>
      <c r="C572" s="14" t="s">
        <v>102</v>
      </c>
      <c r="D572" s="15">
        <v>120</v>
      </c>
    </row>
    <row r="573" spans="1:4" ht="15" customHeight="1">
      <c r="A573" s="12">
        <v>1252022</v>
      </c>
      <c r="B573" s="11" t="s">
        <v>508</v>
      </c>
      <c r="C573" s="14"/>
      <c r="D573" s="15">
        <v>182</v>
      </c>
    </row>
    <row r="574" spans="1:4" ht="15" customHeight="1">
      <c r="A574" s="12">
        <v>1252023</v>
      </c>
      <c r="B574" s="11" t="s">
        <v>508</v>
      </c>
      <c r="C574" s="14"/>
      <c r="D574" s="15">
        <v>182</v>
      </c>
    </row>
    <row r="575" spans="1:4" ht="15" customHeight="1">
      <c r="A575" s="12">
        <v>1252024</v>
      </c>
      <c r="B575" s="11" t="s">
        <v>509</v>
      </c>
      <c r="C575" s="14"/>
      <c r="D575" s="15">
        <v>182</v>
      </c>
    </row>
    <row r="576" spans="1:4" ht="15" customHeight="1">
      <c r="A576" s="12">
        <v>1252025</v>
      </c>
      <c r="B576" s="11" t="s">
        <v>509</v>
      </c>
      <c r="C576" s="14"/>
      <c r="D576" s="15">
        <v>182</v>
      </c>
    </row>
    <row r="577" spans="1:4" ht="15" customHeight="1">
      <c r="A577" s="12">
        <v>1253001</v>
      </c>
      <c r="B577" s="11" t="s">
        <v>777</v>
      </c>
      <c r="C577" s="14"/>
      <c r="D577" s="15">
        <v>53</v>
      </c>
    </row>
    <row r="578" spans="1:4" ht="15" customHeight="1">
      <c r="A578" s="12">
        <v>1253002</v>
      </c>
      <c r="B578" s="11" t="s">
        <v>778</v>
      </c>
      <c r="C578" s="14"/>
      <c r="D578" s="15">
        <v>39</v>
      </c>
    </row>
    <row r="579" spans="1:4" ht="15" customHeight="1">
      <c r="A579" s="12">
        <v>1253003</v>
      </c>
      <c r="B579" s="11" t="s">
        <v>338</v>
      </c>
      <c r="C579" s="14"/>
      <c r="D579" s="15">
        <v>39</v>
      </c>
    </row>
    <row r="580" spans="1:4" ht="15" customHeight="1">
      <c r="A580" s="12">
        <v>1253004</v>
      </c>
      <c r="B580" s="11" t="s">
        <v>779</v>
      </c>
      <c r="C580" s="14"/>
      <c r="D580" s="15">
        <v>39</v>
      </c>
    </row>
    <row r="581" spans="1:4" ht="15" customHeight="1">
      <c r="A581" s="12">
        <v>1253005</v>
      </c>
      <c r="B581" s="11" t="s">
        <v>420</v>
      </c>
      <c r="C581" s="14"/>
      <c r="D581" s="15">
        <v>122</v>
      </c>
    </row>
    <row r="582" spans="1:4" ht="15" customHeight="1">
      <c r="A582" s="12">
        <v>1253006</v>
      </c>
      <c r="B582" s="11" t="s">
        <v>421</v>
      </c>
      <c r="C582" s="14"/>
      <c r="D582" s="15">
        <v>171</v>
      </c>
    </row>
    <row r="583" spans="1:4" ht="15" customHeight="1">
      <c r="A583" s="12">
        <v>1253007</v>
      </c>
      <c r="B583" s="11" t="s">
        <v>422</v>
      </c>
      <c r="C583" s="14"/>
      <c r="D583" s="15">
        <v>122</v>
      </c>
    </row>
    <row r="584" spans="1:4" ht="15" customHeight="1">
      <c r="A584" s="12">
        <v>1254007</v>
      </c>
      <c r="B584" s="11" t="s">
        <v>361</v>
      </c>
      <c r="C584" s="14"/>
      <c r="D584" s="15">
        <v>180</v>
      </c>
    </row>
    <row r="585" spans="1:4" ht="15" customHeight="1">
      <c r="A585" s="12">
        <v>1254008</v>
      </c>
      <c r="B585" s="11" t="s">
        <v>361</v>
      </c>
      <c r="C585" s="14"/>
      <c r="D585" s="15">
        <v>180</v>
      </c>
    </row>
    <row r="586" spans="1:4" ht="15" customHeight="1">
      <c r="A586" s="12">
        <v>1254009</v>
      </c>
      <c r="B586" s="11" t="s">
        <v>362</v>
      </c>
      <c r="C586" s="14"/>
      <c r="D586" s="15">
        <v>180</v>
      </c>
    </row>
    <row r="587" spans="1:4" ht="15" customHeight="1">
      <c r="A587" s="12">
        <v>1254010</v>
      </c>
      <c r="B587" s="11" t="s">
        <v>362</v>
      </c>
      <c r="C587" s="14"/>
      <c r="D587" s="15">
        <v>190</v>
      </c>
    </row>
    <row r="588" spans="1:4" ht="15" customHeight="1">
      <c r="A588" s="12">
        <v>1254013</v>
      </c>
      <c r="B588" s="11" t="s">
        <v>368</v>
      </c>
      <c r="C588" s="14"/>
      <c r="D588" s="15">
        <v>131</v>
      </c>
    </row>
    <row r="589" spans="1:4" ht="15" customHeight="1">
      <c r="A589" s="12">
        <v>1254014</v>
      </c>
      <c r="B589" s="11" t="s">
        <v>369</v>
      </c>
      <c r="C589" s="14"/>
      <c r="D589" s="15">
        <v>131</v>
      </c>
    </row>
    <row r="590" spans="1:4" ht="15" customHeight="1">
      <c r="A590" s="12">
        <v>1254015</v>
      </c>
      <c r="B590" s="11" t="s">
        <v>781</v>
      </c>
      <c r="C590" s="14"/>
      <c r="D590" s="15">
        <v>227</v>
      </c>
    </row>
    <row r="591" spans="1:4" ht="15" customHeight="1">
      <c r="A591" s="12">
        <v>1254016</v>
      </c>
      <c r="B591" s="11" t="s">
        <v>368</v>
      </c>
      <c r="C591" s="14"/>
      <c r="D591" s="15">
        <v>131</v>
      </c>
    </row>
    <row r="592" spans="1:4" ht="15" customHeight="1">
      <c r="A592" s="12">
        <v>1254017</v>
      </c>
      <c r="B592" s="11" t="s">
        <v>369</v>
      </c>
      <c r="C592" s="14"/>
      <c r="D592" s="15">
        <v>131</v>
      </c>
    </row>
    <row r="593" spans="1:4" ht="15" customHeight="1">
      <c r="A593" s="12">
        <v>1254018</v>
      </c>
      <c r="B593" s="11" t="s">
        <v>781</v>
      </c>
      <c r="C593" s="14"/>
      <c r="D593" s="15">
        <v>227</v>
      </c>
    </row>
    <row r="594" spans="1:4" ht="15" customHeight="1">
      <c r="A594" s="12">
        <v>1255003</v>
      </c>
      <c r="B594" s="11" t="s">
        <v>170</v>
      </c>
      <c r="C594" s="14" t="s">
        <v>102</v>
      </c>
      <c r="D594" s="15">
        <v>63</v>
      </c>
    </row>
    <row r="595" spans="1:4" ht="15" customHeight="1">
      <c r="A595" s="12">
        <v>1255006</v>
      </c>
      <c r="B595" s="11" t="s">
        <v>438</v>
      </c>
      <c r="C595" s="14" t="s">
        <v>102</v>
      </c>
      <c r="D595" s="15">
        <v>71</v>
      </c>
    </row>
    <row r="596" spans="1:4" ht="15" customHeight="1">
      <c r="A596" s="12">
        <v>1256002</v>
      </c>
      <c r="B596" s="11" t="s">
        <v>350</v>
      </c>
      <c r="C596" s="14"/>
      <c r="D596" s="15">
        <v>234</v>
      </c>
    </row>
    <row r="597" spans="1:4" ht="15" customHeight="1">
      <c r="A597" s="12">
        <v>1256005</v>
      </c>
      <c r="B597" s="11" t="s">
        <v>117</v>
      </c>
      <c r="C597" s="14"/>
      <c r="D597" s="15">
        <v>114</v>
      </c>
    </row>
    <row r="598" spans="1:4" ht="15" customHeight="1">
      <c r="A598" s="12">
        <v>1256006</v>
      </c>
      <c r="B598" s="11" t="s">
        <v>351</v>
      </c>
      <c r="C598" s="14" t="s">
        <v>102</v>
      </c>
      <c r="D598" s="15">
        <v>73</v>
      </c>
    </row>
    <row r="599" spans="1:4" ht="15" customHeight="1">
      <c r="A599" s="12">
        <v>1256013</v>
      </c>
      <c r="B599" s="11" t="s">
        <v>359</v>
      </c>
      <c r="C599" s="14"/>
      <c r="D599" s="15">
        <v>162</v>
      </c>
    </row>
    <row r="600" spans="1:4" ht="15" customHeight="1">
      <c r="A600" s="12">
        <v>1256014</v>
      </c>
      <c r="B600" s="11" t="s">
        <v>360</v>
      </c>
      <c r="C600" s="14"/>
      <c r="D600" s="15">
        <v>162</v>
      </c>
    </row>
    <row r="601" spans="1:4" ht="15" customHeight="1">
      <c r="A601" s="12">
        <v>1256019</v>
      </c>
      <c r="B601" s="11" t="s">
        <v>350</v>
      </c>
      <c r="C601" s="14"/>
      <c r="D601" s="15">
        <v>234</v>
      </c>
    </row>
    <row r="602" spans="1:4" ht="15" customHeight="1">
      <c r="A602" s="12">
        <v>1256020</v>
      </c>
      <c r="B602" s="11" t="s">
        <v>370</v>
      </c>
      <c r="C602" s="14"/>
      <c r="D602" s="15">
        <v>114</v>
      </c>
    </row>
    <row r="603" spans="1:4" ht="15" customHeight="1">
      <c r="A603" s="12">
        <v>1256021</v>
      </c>
      <c r="B603" s="11" t="s">
        <v>118</v>
      </c>
      <c r="C603" s="14"/>
      <c r="D603" s="15">
        <v>114</v>
      </c>
    </row>
    <row r="604" spans="1:4" ht="15" customHeight="1">
      <c r="A604" s="12">
        <v>1256022</v>
      </c>
      <c r="B604" s="11" t="s">
        <v>358</v>
      </c>
      <c r="C604" s="14"/>
      <c r="D604" s="15">
        <v>234</v>
      </c>
    </row>
    <row r="605" spans="1:4" ht="15" customHeight="1">
      <c r="A605" s="12">
        <v>1256023</v>
      </c>
      <c r="B605" s="11" t="s">
        <v>358</v>
      </c>
      <c r="C605" s="14" t="s">
        <v>102</v>
      </c>
      <c r="D605" s="15">
        <v>160</v>
      </c>
    </row>
    <row r="606" spans="1:4" ht="15" customHeight="1">
      <c r="A606" s="12">
        <v>1256024</v>
      </c>
      <c r="B606" s="11" t="s">
        <v>373</v>
      </c>
      <c r="C606" s="14"/>
      <c r="D606" s="15">
        <v>114</v>
      </c>
    </row>
    <row r="607" spans="1:4" ht="15" customHeight="1">
      <c r="A607" s="12">
        <v>1256025</v>
      </c>
      <c r="B607" s="11" t="s">
        <v>373</v>
      </c>
      <c r="C607" s="14" t="s">
        <v>102</v>
      </c>
      <c r="D607" s="15">
        <v>77</v>
      </c>
    </row>
    <row r="608" spans="1:4" ht="15" customHeight="1">
      <c r="A608" s="12">
        <v>1256026</v>
      </c>
      <c r="B608" s="11" t="s">
        <v>374</v>
      </c>
      <c r="C608" s="14"/>
      <c r="D608" s="15">
        <v>114</v>
      </c>
    </row>
    <row r="609" spans="1:4" ht="15" customHeight="1">
      <c r="A609" s="12">
        <v>1256027</v>
      </c>
      <c r="B609" s="11" t="s">
        <v>374</v>
      </c>
      <c r="C609" s="14" t="s">
        <v>102</v>
      </c>
      <c r="D609" s="15">
        <v>77</v>
      </c>
    </row>
    <row r="610" spans="1:4" ht="15" customHeight="1">
      <c r="A610" s="12">
        <v>1256028</v>
      </c>
      <c r="B610" s="11" t="s">
        <v>350</v>
      </c>
      <c r="C610" s="14" t="s">
        <v>102</v>
      </c>
      <c r="D610" s="15">
        <v>151</v>
      </c>
    </row>
    <row r="611" spans="1:4" ht="15" customHeight="1">
      <c r="A611" s="12">
        <v>1256029</v>
      </c>
      <c r="B611" s="11" t="s">
        <v>370</v>
      </c>
      <c r="C611" s="14" t="s">
        <v>102</v>
      </c>
      <c r="D611" s="15">
        <v>77</v>
      </c>
    </row>
    <row r="612" spans="1:4" ht="15" customHeight="1">
      <c r="A612" s="12">
        <v>1256030</v>
      </c>
      <c r="B612" s="11" t="s">
        <v>351</v>
      </c>
      <c r="C612" s="14" t="s">
        <v>102</v>
      </c>
      <c r="D612" s="15">
        <v>77</v>
      </c>
    </row>
    <row r="613" spans="1:4" ht="15" customHeight="1">
      <c r="A613" s="12">
        <v>1258001</v>
      </c>
      <c r="B613" s="11" t="s">
        <v>785</v>
      </c>
      <c r="C613" s="14" t="s">
        <v>102</v>
      </c>
      <c r="D613" s="15">
        <v>40</v>
      </c>
    </row>
    <row r="614" spans="1:4" ht="15" customHeight="1">
      <c r="A614" s="12">
        <v>1258003</v>
      </c>
      <c r="B614" s="11" t="s">
        <v>786</v>
      </c>
      <c r="C614" s="14" t="s">
        <v>102</v>
      </c>
      <c r="D614" s="15">
        <v>120</v>
      </c>
    </row>
    <row r="615" spans="1:4" ht="15" customHeight="1">
      <c r="A615" s="12">
        <v>1282001</v>
      </c>
      <c r="B615" s="11" t="s">
        <v>787</v>
      </c>
      <c r="C615" s="14"/>
      <c r="D615" s="15">
        <v>88</v>
      </c>
    </row>
    <row r="616" spans="1:4" ht="15" customHeight="1">
      <c r="A616" s="12">
        <v>1282002</v>
      </c>
      <c r="B616" s="11" t="s">
        <v>788</v>
      </c>
      <c r="C616" s="14"/>
      <c r="D616" s="15">
        <v>247</v>
      </c>
    </row>
    <row r="617" spans="1:4" ht="15" customHeight="1">
      <c r="A617" s="12">
        <v>1282003</v>
      </c>
      <c r="B617" s="11" t="s">
        <v>789</v>
      </c>
      <c r="C617" s="14"/>
      <c r="D617" s="15">
        <v>254</v>
      </c>
    </row>
    <row r="618" spans="1:4" ht="15" customHeight="1">
      <c r="A618" s="12">
        <v>1282005</v>
      </c>
      <c r="B618" s="11" t="s">
        <v>790</v>
      </c>
      <c r="C618" s="14"/>
      <c r="D618" s="15">
        <v>185</v>
      </c>
    </row>
    <row r="619" spans="1:4" ht="15" customHeight="1">
      <c r="A619" s="12">
        <v>1285001</v>
      </c>
      <c r="B619" s="11" t="s">
        <v>791</v>
      </c>
      <c r="C619" s="14" t="s">
        <v>102</v>
      </c>
      <c r="D619" s="15">
        <v>60</v>
      </c>
    </row>
    <row r="620" spans="1:4" ht="15" customHeight="1">
      <c r="A620" s="12">
        <v>1285002</v>
      </c>
      <c r="B620" s="11" t="s">
        <v>792</v>
      </c>
      <c r="C620" s="14" t="s">
        <v>102</v>
      </c>
      <c r="D620" s="15">
        <v>155</v>
      </c>
    </row>
    <row r="621" spans="1:4" ht="15" customHeight="1">
      <c r="A621" s="12">
        <v>1286001</v>
      </c>
      <c r="B621" s="11" t="s">
        <v>793</v>
      </c>
      <c r="C621" s="14"/>
      <c r="D621" s="15">
        <v>68</v>
      </c>
    </row>
    <row r="622" spans="1:4" ht="15" customHeight="1">
      <c r="A622" s="12">
        <v>1286002</v>
      </c>
      <c r="B622" s="11" t="s">
        <v>794</v>
      </c>
      <c r="C622" s="14"/>
      <c r="D622" s="15">
        <v>219</v>
      </c>
    </row>
    <row r="623" spans="1:4" ht="15" customHeight="1">
      <c r="A623" s="12">
        <v>1286003</v>
      </c>
      <c r="B623" s="11" t="s">
        <v>795</v>
      </c>
      <c r="C623" s="14"/>
      <c r="D623" s="15">
        <v>235</v>
      </c>
    </row>
    <row r="624" spans="1:4" ht="15" customHeight="1">
      <c r="A624" s="12">
        <v>1286004</v>
      </c>
      <c r="B624" s="11" t="s">
        <v>793</v>
      </c>
      <c r="C624" s="14"/>
      <c r="D624" s="15">
        <v>80</v>
      </c>
    </row>
    <row r="625" spans="1:4" ht="15" customHeight="1">
      <c r="A625" s="12">
        <v>1286005</v>
      </c>
      <c r="B625" s="11" t="s">
        <v>794</v>
      </c>
      <c r="C625" s="14"/>
      <c r="D625" s="15">
        <v>255</v>
      </c>
    </row>
    <row r="626" spans="1:4" ht="15" customHeight="1">
      <c r="A626" s="12">
        <v>1286006</v>
      </c>
      <c r="B626" s="11" t="s">
        <v>795</v>
      </c>
      <c r="C626" s="14"/>
      <c r="D626" s="15">
        <v>278</v>
      </c>
    </row>
    <row r="627" spans="1:4" ht="15" customHeight="1">
      <c r="A627" s="12">
        <v>1286007</v>
      </c>
      <c r="B627" s="11" t="s">
        <v>624</v>
      </c>
      <c r="C627" s="14"/>
      <c r="D627" s="15">
        <v>287</v>
      </c>
    </row>
    <row r="628" spans="1:4" ht="15" customHeight="1">
      <c r="A628" s="12">
        <v>1286008</v>
      </c>
      <c r="B628" s="11" t="s">
        <v>624</v>
      </c>
      <c r="C628" s="14"/>
      <c r="D628" s="15">
        <v>315</v>
      </c>
    </row>
    <row r="629" spans="1:4" ht="15" customHeight="1">
      <c r="A629" s="12">
        <v>1286009</v>
      </c>
      <c r="B629" s="11" t="s">
        <v>632</v>
      </c>
      <c r="C629" s="14"/>
      <c r="D629" s="15">
        <v>101</v>
      </c>
    </row>
    <row r="630" spans="1:4" ht="15" customHeight="1">
      <c r="A630" s="12">
        <v>1286010</v>
      </c>
      <c r="B630" s="11" t="s">
        <v>632</v>
      </c>
      <c r="C630" s="14"/>
      <c r="D630" s="15">
        <v>86</v>
      </c>
    </row>
    <row r="631" spans="1:4" ht="15" customHeight="1">
      <c r="A631" s="12">
        <v>1286011</v>
      </c>
      <c r="B631" s="11" t="s">
        <v>632</v>
      </c>
      <c r="C631" s="14"/>
      <c r="D631" s="15">
        <v>109</v>
      </c>
    </row>
    <row r="632" spans="1:4" ht="15" customHeight="1">
      <c r="A632" s="12">
        <v>1286012</v>
      </c>
      <c r="B632" s="11" t="s">
        <v>794</v>
      </c>
      <c r="C632" s="14"/>
      <c r="D632" s="15">
        <v>255</v>
      </c>
    </row>
    <row r="633" spans="1:4" ht="15" customHeight="1">
      <c r="A633" s="12">
        <v>1286013</v>
      </c>
      <c r="B633" s="11" t="s">
        <v>795</v>
      </c>
      <c r="C633" s="14"/>
      <c r="D633" s="15">
        <v>278</v>
      </c>
    </row>
    <row r="634" spans="1:4" ht="15" customHeight="1">
      <c r="A634" s="12">
        <v>1286014</v>
      </c>
      <c r="B634" s="11" t="s">
        <v>624</v>
      </c>
      <c r="C634" s="14"/>
      <c r="D634" s="15">
        <v>315</v>
      </c>
    </row>
    <row r="635" spans="1:4" ht="15" customHeight="1">
      <c r="A635" s="12">
        <v>1286015</v>
      </c>
      <c r="B635" s="11" t="s">
        <v>793</v>
      </c>
      <c r="C635" s="14"/>
      <c r="D635" s="15">
        <v>86</v>
      </c>
    </row>
    <row r="636" spans="1:4" ht="15" customHeight="1">
      <c r="A636" s="12">
        <v>1286016</v>
      </c>
      <c r="B636" s="11" t="s">
        <v>773</v>
      </c>
      <c r="C636" s="14"/>
      <c r="D636" s="15">
        <v>248</v>
      </c>
    </row>
    <row r="637" spans="1:4" ht="15" customHeight="1">
      <c r="A637" s="12">
        <v>1286017</v>
      </c>
      <c r="B637" s="11" t="s">
        <v>773</v>
      </c>
      <c r="C637" s="14"/>
      <c r="D637" s="15">
        <v>261</v>
      </c>
    </row>
    <row r="638" spans="1:4" ht="15" customHeight="1">
      <c r="A638" s="12">
        <v>1286018</v>
      </c>
      <c r="B638" s="11" t="s">
        <v>774</v>
      </c>
      <c r="C638" s="14"/>
      <c r="D638" s="15">
        <v>433</v>
      </c>
    </row>
    <row r="639" spans="1:4" ht="15" customHeight="1">
      <c r="A639" s="12">
        <v>1286019</v>
      </c>
      <c r="B639" s="11" t="s">
        <v>774</v>
      </c>
      <c r="C639" s="14"/>
      <c r="D639" s="15">
        <v>454</v>
      </c>
    </row>
    <row r="640" spans="1:4" ht="15" customHeight="1">
      <c r="A640" s="12">
        <v>1286021</v>
      </c>
      <c r="B640" s="11" t="s">
        <v>796</v>
      </c>
      <c r="C640" s="14"/>
      <c r="D640" s="15">
        <v>83</v>
      </c>
    </row>
    <row r="641" spans="1:4" ht="15" customHeight="1">
      <c r="A641" s="12">
        <v>1286022</v>
      </c>
      <c r="B641" s="11" t="s">
        <v>796</v>
      </c>
      <c r="C641" s="14"/>
      <c r="D641" s="15">
        <v>102</v>
      </c>
    </row>
    <row r="642" spans="1:4" ht="15" customHeight="1">
      <c r="A642" s="12">
        <v>1286023</v>
      </c>
      <c r="B642" s="11" t="s">
        <v>796</v>
      </c>
      <c r="C642" s="14"/>
      <c r="D642" s="15">
        <v>102</v>
      </c>
    </row>
    <row r="643" spans="1:4" ht="15" customHeight="1">
      <c r="A643" s="12">
        <v>1286024</v>
      </c>
      <c r="B643" s="11" t="s">
        <v>773</v>
      </c>
      <c r="C643" s="14"/>
      <c r="D643" s="15">
        <v>261</v>
      </c>
    </row>
    <row r="644" spans="1:4" ht="15" customHeight="1">
      <c r="A644" s="12">
        <v>1286025</v>
      </c>
      <c r="B644" s="11" t="s">
        <v>774</v>
      </c>
      <c r="C644" s="14"/>
      <c r="D644" s="15">
        <v>454</v>
      </c>
    </row>
    <row r="645" spans="1:4" ht="15" customHeight="1">
      <c r="A645" s="12">
        <v>1286033</v>
      </c>
      <c r="B645" s="11" t="s">
        <v>391</v>
      </c>
      <c r="C645" s="14"/>
      <c r="D645" s="15">
        <v>85</v>
      </c>
    </row>
    <row r="646" spans="1:4" ht="15" customHeight="1">
      <c r="A646" s="12">
        <v>1286034</v>
      </c>
      <c r="B646" s="11" t="s">
        <v>800</v>
      </c>
      <c r="C646" s="14"/>
      <c r="D646" s="15">
        <v>176</v>
      </c>
    </row>
    <row r="647" spans="1:4" ht="15" customHeight="1">
      <c r="A647" s="12">
        <v>1286035</v>
      </c>
      <c r="B647" s="11" t="s">
        <v>800</v>
      </c>
      <c r="C647" s="14"/>
      <c r="D647" s="15">
        <v>183</v>
      </c>
    </row>
    <row r="648" spans="1:4" ht="15" customHeight="1">
      <c r="A648" s="12">
        <v>1286036</v>
      </c>
      <c r="B648" s="11" t="s">
        <v>800</v>
      </c>
      <c r="C648" s="14"/>
      <c r="D648" s="15">
        <v>198</v>
      </c>
    </row>
    <row r="649" spans="1:4" ht="15" customHeight="1">
      <c r="A649" s="12">
        <v>1286052</v>
      </c>
      <c r="B649" s="11" t="s">
        <v>391</v>
      </c>
      <c r="C649" s="14"/>
      <c r="D649" s="15">
        <v>85</v>
      </c>
    </row>
    <row r="650" spans="1:4" ht="15" customHeight="1">
      <c r="A650" s="12">
        <v>1286059</v>
      </c>
      <c r="B650" s="11" t="s">
        <v>590</v>
      </c>
      <c r="C650" s="14"/>
      <c r="D650" s="15">
        <v>329</v>
      </c>
    </row>
    <row r="651" spans="1:4" ht="15" customHeight="1">
      <c r="A651" s="12">
        <v>1286060</v>
      </c>
      <c r="B651" s="11" t="s">
        <v>590</v>
      </c>
      <c r="C651" s="14"/>
      <c r="D651" s="15">
        <v>349</v>
      </c>
    </row>
    <row r="652" spans="1:4" ht="15" customHeight="1">
      <c r="A652" s="12">
        <v>1286061</v>
      </c>
      <c r="B652" s="11" t="s">
        <v>590</v>
      </c>
      <c r="C652" s="14"/>
      <c r="D652" s="15">
        <v>355</v>
      </c>
    </row>
    <row r="653" spans="1:4" ht="15" customHeight="1">
      <c r="A653" s="12">
        <v>1286065</v>
      </c>
      <c r="B653" s="11" t="s">
        <v>178</v>
      </c>
      <c r="C653" s="14"/>
      <c r="D653" s="15">
        <v>141</v>
      </c>
    </row>
    <row r="654" spans="1:4" ht="15" customHeight="1">
      <c r="A654" s="12">
        <v>1286066</v>
      </c>
      <c r="B654" s="11" t="s">
        <v>178</v>
      </c>
      <c r="C654" s="14"/>
      <c r="D654" s="15">
        <v>147</v>
      </c>
    </row>
    <row r="655" spans="1:4" ht="15" customHeight="1">
      <c r="A655" s="12">
        <v>1286067</v>
      </c>
      <c r="B655" s="11" t="s">
        <v>178</v>
      </c>
      <c r="C655" s="14"/>
      <c r="D655" s="15">
        <v>147</v>
      </c>
    </row>
    <row r="656" spans="1:4" ht="15" customHeight="1">
      <c r="A656" s="12">
        <v>1286078</v>
      </c>
      <c r="B656" s="11" t="s">
        <v>793</v>
      </c>
      <c r="C656" s="14"/>
      <c r="D656" s="15">
        <v>66</v>
      </c>
    </row>
    <row r="657" spans="1:4" ht="15" customHeight="1">
      <c r="A657" s="12">
        <v>1286079</v>
      </c>
      <c r="B657" s="11" t="s">
        <v>632</v>
      </c>
      <c r="C657" s="14"/>
      <c r="D657" s="15">
        <v>83</v>
      </c>
    </row>
    <row r="658" spans="1:4" ht="15" customHeight="1">
      <c r="A658" s="12">
        <v>1286080</v>
      </c>
      <c r="B658" s="11" t="s">
        <v>796</v>
      </c>
      <c r="C658" s="14"/>
      <c r="D658" s="15">
        <v>81</v>
      </c>
    </row>
    <row r="659" spans="1:4" ht="15" customHeight="1">
      <c r="A659" s="12">
        <v>1286081</v>
      </c>
      <c r="B659" s="11" t="s">
        <v>800</v>
      </c>
      <c r="C659" s="14"/>
      <c r="D659" s="15">
        <v>171</v>
      </c>
    </row>
    <row r="660" spans="1:4" ht="15" customHeight="1">
      <c r="A660" s="12">
        <v>1286082</v>
      </c>
      <c r="B660" s="11" t="s">
        <v>794</v>
      </c>
      <c r="C660" s="14"/>
      <c r="D660" s="15">
        <v>212</v>
      </c>
    </row>
    <row r="661" spans="1:4" ht="15" customHeight="1">
      <c r="A661" s="12">
        <v>1286083</v>
      </c>
      <c r="B661" s="11" t="s">
        <v>795</v>
      </c>
      <c r="C661" s="14"/>
      <c r="D661" s="15">
        <v>229</v>
      </c>
    </row>
    <row r="662" spans="1:4" ht="15" customHeight="1">
      <c r="A662" s="12">
        <v>1286084</v>
      </c>
      <c r="B662" s="11" t="s">
        <v>624</v>
      </c>
      <c r="C662" s="14"/>
      <c r="D662" s="15">
        <v>278</v>
      </c>
    </row>
    <row r="663" spans="1:4" ht="15" customHeight="1">
      <c r="A663" s="12">
        <v>1286085</v>
      </c>
      <c r="B663" s="11" t="s">
        <v>590</v>
      </c>
      <c r="C663" s="14"/>
      <c r="D663" s="15">
        <v>319</v>
      </c>
    </row>
    <row r="664" spans="1:4" ht="15" customHeight="1">
      <c r="A664" s="12">
        <v>1286086</v>
      </c>
      <c r="B664" s="11" t="s">
        <v>773</v>
      </c>
      <c r="C664" s="14"/>
      <c r="D664" s="15">
        <v>248</v>
      </c>
    </row>
    <row r="665" spans="1:4" ht="15" customHeight="1">
      <c r="A665" s="12">
        <v>1286087</v>
      </c>
      <c r="B665" s="11" t="s">
        <v>774</v>
      </c>
      <c r="C665" s="14"/>
      <c r="D665" s="15">
        <v>433</v>
      </c>
    </row>
    <row r="666" spans="1:4" ht="15" customHeight="1">
      <c r="A666" s="12">
        <v>1286088</v>
      </c>
      <c r="B666" s="11" t="s">
        <v>178</v>
      </c>
      <c r="C666" s="14"/>
      <c r="D666" s="15">
        <v>141</v>
      </c>
    </row>
    <row r="667" spans="1:4" ht="15" customHeight="1">
      <c r="A667" s="12">
        <v>1286095</v>
      </c>
      <c r="B667" s="11" t="s">
        <v>849</v>
      </c>
      <c r="C667" s="14" t="s">
        <v>103</v>
      </c>
      <c r="D667" s="15">
        <v>92</v>
      </c>
    </row>
    <row r="668" spans="1:4" ht="15" customHeight="1">
      <c r="A668" s="12">
        <v>1286096</v>
      </c>
      <c r="B668" s="11" t="s">
        <v>849</v>
      </c>
      <c r="C668" s="14" t="s">
        <v>103</v>
      </c>
      <c r="D668" s="15">
        <v>92</v>
      </c>
    </row>
    <row r="669" spans="1:4" ht="15" customHeight="1">
      <c r="A669" s="12">
        <v>1286097</v>
      </c>
      <c r="B669" s="11" t="s">
        <v>850</v>
      </c>
      <c r="C669" s="14" t="s">
        <v>103</v>
      </c>
      <c r="D669" s="15">
        <v>170</v>
      </c>
    </row>
    <row r="670" spans="1:4" ht="15" customHeight="1">
      <c r="A670" s="12">
        <v>1286098</v>
      </c>
      <c r="B670" s="11" t="s">
        <v>850</v>
      </c>
      <c r="C670" s="14" t="s">
        <v>103</v>
      </c>
      <c r="D670" s="15">
        <v>176</v>
      </c>
    </row>
    <row r="671" spans="1:4" ht="15" customHeight="1">
      <c r="A671" s="12">
        <v>1286099</v>
      </c>
      <c r="B671" s="11" t="s">
        <v>850</v>
      </c>
      <c r="C671" s="14" t="s">
        <v>103</v>
      </c>
      <c r="D671" s="15">
        <v>192</v>
      </c>
    </row>
    <row r="672" spans="1:4" ht="15" customHeight="1">
      <c r="A672" s="12">
        <v>1286100</v>
      </c>
      <c r="B672" s="11" t="s">
        <v>850</v>
      </c>
      <c r="C672" s="14" t="s">
        <v>103</v>
      </c>
      <c r="D672" s="15">
        <v>170</v>
      </c>
    </row>
    <row r="673" spans="1:4" ht="15" customHeight="1">
      <c r="A673" s="12">
        <v>1287002</v>
      </c>
      <c r="B673" s="11" t="s">
        <v>805</v>
      </c>
      <c r="C673" s="14"/>
      <c r="D673" s="15">
        <v>136</v>
      </c>
    </row>
    <row r="674" spans="1:4" ht="15" customHeight="1">
      <c r="A674" s="12">
        <v>1289001</v>
      </c>
      <c r="B674" s="11" t="s">
        <v>394</v>
      </c>
      <c r="C674" s="14"/>
      <c r="D674" s="15">
        <v>346</v>
      </c>
    </row>
    <row r="675" spans="1:4" ht="15" customHeight="1">
      <c r="A675" s="12">
        <v>1292001</v>
      </c>
      <c r="B675" s="11" t="s">
        <v>397</v>
      </c>
      <c r="C675" s="14"/>
      <c r="D675" s="15">
        <v>102</v>
      </c>
    </row>
    <row r="676" spans="1:4" ht="15" customHeight="1">
      <c r="A676" s="12">
        <v>1292002</v>
      </c>
      <c r="B676" s="11" t="s">
        <v>68</v>
      </c>
      <c r="C676" s="14"/>
      <c r="D676" s="15">
        <v>136</v>
      </c>
    </row>
    <row r="677" spans="1:4" ht="15" customHeight="1">
      <c r="A677" s="12">
        <v>1292003</v>
      </c>
      <c r="B677" s="11" t="s">
        <v>94</v>
      </c>
      <c r="C677" s="14"/>
      <c r="D677" s="15">
        <v>148</v>
      </c>
    </row>
    <row r="678" spans="1:4" ht="15" customHeight="1">
      <c r="A678" s="12">
        <v>1292007</v>
      </c>
      <c r="B678" s="11" t="s">
        <v>629</v>
      </c>
      <c r="C678" s="14"/>
      <c r="D678" s="15">
        <v>230</v>
      </c>
    </row>
    <row r="679" spans="1:4" ht="15" customHeight="1">
      <c r="A679" s="12">
        <v>1295001</v>
      </c>
      <c r="B679" s="11" t="s">
        <v>398</v>
      </c>
      <c r="C679" s="14"/>
      <c r="D679" s="15">
        <v>278</v>
      </c>
    </row>
    <row r="680" spans="1:4" ht="15" customHeight="1">
      <c r="A680" s="12">
        <v>1295002</v>
      </c>
      <c r="B680" s="11" t="s">
        <v>398</v>
      </c>
      <c r="C680" s="14"/>
      <c r="D680" s="15">
        <v>281</v>
      </c>
    </row>
    <row r="681" spans="1:4" ht="15" customHeight="1">
      <c r="A681" s="12">
        <v>1295003</v>
      </c>
      <c r="B681" s="11" t="s">
        <v>398</v>
      </c>
      <c r="C681" s="14"/>
      <c r="D681" s="15">
        <v>303</v>
      </c>
    </row>
    <row r="682" spans="1:4" ht="15" customHeight="1">
      <c r="A682" s="12">
        <v>1296001</v>
      </c>
      <c r="B682" s="11" t="s">
        <v>399</v>
      </c>
      <c r="C682" s="14"/>
      <c r="D682" s="15">
        <v>100</v>
      </c>
    </row>
    <row r="683" spans="1:4" ht="15" customHeight="1">
      <c r="A683" s="12">
        <v>1296002</v>
      </c>
      <c r="B683" s="11" t="s">
        <v>400</v>
      </c>
      <c r="C683" s="14"/>
      <c r="D683" s="15">
        <v>160</v>
      </c>
    </row>
    <row r="684" spans="1:4" ht="15" customHeight="1">
      <c r="A684" s="12">
        <v>1297001</v>
      </c>
      <c r="B684" s="11" t="s">
        <v>810</v>
      </c>
      <c r="C684" s="14"/>
      <c r="D684" s="15">
        <v>190</v>
      </c>
    </row>
    <row r="685" spans="1:4" ht="15" customHeight="1">
      <c r="A685" s="12">
        <v>1297002</v>
      </c>
      <c r="B685" s="11" t="s">
        <v>810</v>
      </c>
      <c r="C685" s="14"/>
      <c r="D685" s="15">
        <v>190</v>
      </c>
    </row>
    <row r="686" spans="1:4" ht="15" customHeight="1">
      <c r="A686" s="12">
        <v>1297007</v>
      </c>
      <c r="B686" s="11" t="s">
        <v>810</v>
      </c>
      <c r="C686" s="14"/>
      <c r="D686" s="15">
        <v>194</v>
      </c>
    </row>
    <row r="687" spans="1:4" ht="15" customHeight="1">
      <c r="A687" s="12">
        <v>1298002</v>
      </c>
      <c r="B687" s="11" t="s">
        <v>401</v>
      </c>
      <c r="C687" s="14"/>
      <c r="D687" s="15">
        <v>296</v>
      </c>
    </row>
    <row r="688" spans="1:4" ht="15" customHeight="1">
      <c r="A688" s="12">
        <v>1298004</v>
      </c>
      <c r="B688" s="11" t="s">
        <v>404</v>
      </c>
      <c r="C688" s="14"/>
      <c r="D688" s="15">
        <v>183</v>
      </c>
    </row>
    <row r="689" spans="1:4" ht="15" customHeight="1">
      <c r="A689" s="12">
        <v>1298005</v>
      </c>
      <c r="B689" s="11" t="s">
        <v>404</v>
      </c>
      <c r="C689" s="14"/>
      <c r="D689" s="15">
        <v>182</v>
      </c>
    </row>
    <row r="690" spans="1:4" ht="15" customHeight="1">
      <c r="A690" s="12">
        <v>1298006</v>
      </c>
      <c r="B690" s="11" t="s">
        <v>401</v>
      </c>
      <c r="C690" s="14"/>
      <c r="D690" s="15">
        <v>296</v>
      </c>
    </row>
    <row r="691" spans="1:4" ht="15" customHeight="1">
      <c r="A691" s="12">
        <v>1298007</v>
      </c>
      <c r="B691" s="11" t="s">
        <v>506</v>
      </c>
      <c r="C691" s="14"/>
      <c r="D691" s="15">
        <v>321</v>
      </c>
    </row>
    <row r="692" spans="1:4" ht="15" customHeight="1">
      <c r="A692" s="12">
        <v>1298008</v>
      </c>
      <c r="B692" s="11" t="s">
        <v>506</v>
      </c>
      <c r="C692" s="14"/>
      <c r="D692" s="15">
        <v>321</v>
      </c>
    </row>
    <row r="693" spans="1:4" ht="15" customHeight="1">
      <c r="A693" s="12">
        <v>1298009</v>
      </c>
      <c r="B693" s="11" t="s">
        <v>506</v>
      </c>
      <c r="C693" s="14"/>
      <c r="D693" s="15">
        <v>321</v>
      </c>
    </row>
    <row r="694" spans="1:4" ht="15" customHeight="1">
      <c r="A694" s="12">
        <v>1298019</v>
      </c>
      <c r="B694" s="11" t="s">
        <v>533</v>
      </c>
      <c r="C694" s="14"/>
      <c r="D694" s="15">
        <v>194</v>
      </c>
    </row>
    <row r="695" spans="1:4" ht="15" customHeight="1">
      <c r="A695" s="12">
        <v>1298020</v>
      </c>
      <c r="B695" s="11" t="s">
        <v>401</v>
      </c>
      <c r="C695" s="14"/>
      <c r="D695" s="15">
        <v>252</v>
      </c>
    </row>
    <row r="696" spans="1:4" ht="15" customHeight="1">
      <c r="A696" s="12">
        <v>1298021</v>
      </c>
      <c r="B696" s="11" t="s">
        <v>401</v>
      </c>
      <c r="C696" s="14"/>
      <c r="D696" s="15">
        <v>296</v>
      </c>
    </row>
    <row r="697" spans="1:4" ht="15" customHeight="1">
      <c r="A697" s="12">
        <v>1298022</v>
      </c>
      <c r="B697" s="11" t="s">
        <v>404</v>
      </c>
      <c r="C697" s="14"/>
      <c r="D697" s="15">
        <v>182</v>
      </c>
    </row>
    <row r="698" spans="1:4" ht="15" customHeight="1">
      <c r="A698" s="12">
        <v>1298023</v>
      </c>
      <c r="B698" s="11" t="s">
        <v>506</v>
      </c>
      <c r="C698" s="14"/>
      <c r="D698" s="15">
        <v>321</v>
      </c>
    </row>
    <row r="699" spans="1:4" ht="15" customHeight="1">
      <c r="A699" s="12">
        <v>1299001</v>
      </c>
      <c r="B699" s="11" t="s">
        <v>403</v>
      </c>
      <c r="C699" s="14"/>
      <c r="D699" s="15">
        <v>73</v>
      </c>
    </row>
    <row r="700" spans="1:4" ht="15" customHeight="1">
      <c r="A700" s="12">
        <v>1299002</v>
      </c>
      <c r="B700" s="11" t="s">
        <v>579</v>
      </c>
      <c r="C700" s="14"/>
      <c r="D700" s="15">
        <v>119</v>
      </c>
    </row>
    <row r="701" spans="1:4" ht="15" customHeight="1">
      <c r="A701" s="12">
        <v>1300001</v>
      </c>
      <c r="B701" s="11" t="s">
        <v>812</v>
      </c>
      <c r="C701" s="14"/>
      <c r="D701" s="15">
        <v>166</v>
      </c>
    </row>
    <row r="702" spans="1:4" ht="15" customHeight="1">
      <c r="A702" s="12">
        <v>1300002</v>
      </c>
      <c r="B702" s="11" t="s">
        <v>74</v>
      </c>
      <c r="C702" s="14"/>
      <c r="D702" s="15">
        <v>185</v>
      </c>
    </row>
    <row r="703" spans="1:4" ht="15" customHeight="1">
      <c r="A703" s="12">
        <v>1301001</v>
      </c>
      <c r="B703" s="11" t="s">
        <v>813</v>
      </c>
      <c r="C703" s="14"/>
      <c r="D703" s="15">
        <v>100</v>
      </c>
    </row>
    <row r="704" spans="1:4" ht="15" customHeight="1">
      <c r="A704" s="12">
        <v>1302001</v>
      </c>
      <c r="B704" s="11" t="s">
        <v>64</v>
      </c>
      <c r="C704" s="14"/>
      <c r="D704" s="15">
        <v>354</v>
      </c>
    </row>
    <row r="705" spans="1:4" ht="15" customHeight="1">
      <c r="A705" s="12">
        <v>1302002</v>
      </c>
      <c r="B705" s="11" t="s">
        <v>65</v>
      </c>
      <c r="C705" s="14"/>
      <c r="D705" s="15">
        <v>435</v>
      </c>
    </row>
    <row r="706" spans="1:4" ht="15" customHeight="1">
      <c r="A706" s="12">
        <v>1303001</v>
      </c>
      <c r="B706" s="11" t="s">
        <v>171</v>
      </c>
      <c r="C706" s="14" t="s">
        <v>102</v>
      </c>
      <c r="D706" s="15">
        <v>184</v>
      </c>
    </row>
    <row r="707" spans="1:4" ht="15" customHeight="1">
      <c r="A707" s="12">
        <v>1303003</v>
      </c>
      <c r="B707" s="11" t="s">
        <v>171</v>
      </c>
      <c r="C707" s="14" t="s">
        <v>102</v>
      </c>
      <c r="D707" s="15">
        <v>184</v>
      </c>
    </row>
    <row r="708" spans="1:4" ht="15" customHeight="1">
      <c r="A708" s="12">
        <v>1304001</v>
      </c>
      <c r="B708" s="11" t="s">
        <v>66</v>
      </c>
      <c r="C708" s="14" t="s">
        <v>102</v>
      </c>
      <c r="D708" s="15">
        <v>221</v>
      </c>
    </row>
    <row r="709" spans="1:4" ht="15" customHeight="1">
      <c r="A709" s="12">
        <v>1305006</v>
      </c>
      <c r="B709" s="11" t="s">
        <v>72</v>
      </c>
      <c r="C709" s="14"/>
      <c r="D709" s="15">
        <v>211</v>
      </c>
    </row>
    <row r="710" spans="1:4" ht="15" customHeight="1">
      <c r="A710" s="12">
        <v>1306001</v>
      </c>
      <c r="B710" s="11" t="s">
        <v>73</v>
      </c>
      <c r="C710" s="14"/>
      <c r="D710" s="15">
        <v>220</v>
      </c>
    </row>
    <row r="711" spans="1:4" ht="15" customHeight="1">
      <c r="A711" s="12">
        <v>1306002</v>
      </c>
      <c r="B711" s="11" t="s">
        <v>73</v>
      </c>
      <c r="C711" s="14"/>
      <c r="D711" s="15">
        <v>303</v>
      </c>
    </row>
    <row r="712" spans="1:4" ht="15" customHeight="1">
      <c r="A712" s="12">
        <v>1306003</v>
      </c>
      <c r="B712" s="11" t="s">
        <v>75</v>
      </c>
      <c r="C712" s="14"/>
      <c r="D712" s="15">
        <v>262</v>
      </c>
    </row>
    <row r="713" spans="1:4" ht="15" customHeight="1">
      <c r="A713" s="12">
        <v>1306004</v>
      </c>
      <c r="B713" s="11" t="s">
        <v>75</v>
      </c>
      <c r="C713" s="14"/>
      <c r="D713" s="15">
        <v>322</v>
      </c>
    </row>
    <row r="714" spans="1:4" ht="15" customHeight="1">
      <c r="A714" s="12">
        <v>1306005</v>
      </c>
      <c r="B714" s="11" t="s">
        <v>73</v>
      </c>
      <c r="C714" s="14"/>
      <c r="D714" s="15">
        <v>355</v>
      </c>
    </row>
    <row r="715" spans="1:4" ht="15" customHeight="1">
      <c r="A715" s="12">
        <v>1306006</v>
      </c>
      <c r="B715" s="11" t="s">
        <v>75</v>
      </c>
      <c r="C715" s="14"/>
      <c r="D715" s="15">
        <v>377</v>
      </c>
    </row>
    <row r="716" spans="1:4" ht="15" customHeight="1">
      <c r="A716" s="12">
        <v>1306011</v>
      </c>
      <c r="B716" s="11" t="s">
        <v>667</v>
      </c>
      <c r="C716" s="14"/>
      <c r="D716" s="15">
        <v>349</v>
      </c>
    </row>
    <row r="717" spans="1:4" ht="15" customHeight="1">
      <c r="A717" s="12">
        <v>1306012</v>
      </c>
      <c r="B717" s="11" t="s">
        <v>667</v>
      </c>
      <c r="C717" s="14"/>
      <c r="D717" s="15">
        <v>384</v>
      </c>
    </row>
    <row r="718" spans="1:4" ht="15" customHeight="1">
      <c r="A718" s="12">
        <v>1306013</v>
      </c>
      <c r="B718" s="11" t="s">
        <v>668</v>
      </c>
      <c r="C718" s="14"/>
      <c r="D718" s="15">
        <v>391</v>
      </c>
    </row>
    <row r="719" spans="1:4" ht="15" customHeight="1">
      <c r="A719" s="12">
        <v>1306014</v>
      </c>
      <c r="B719" s="11" t="s">
        <v>668</v>
      </c>
      <c r="C719" s="14"/>
      <c r="D719" s="15">
        <v>433</v>
      </c>
    </row>
    <row r="720" spans="1:4" ht="15" customHeight="1">
      <c r="A720" s="12">
        <v>1307007</v>
      </c>
      <c r="B720" s="11" t="s">
        <v>501</v>
      </c>
      <c r="C720" s="14"/>
      <c r="D720" s="15">
        <v>335</v>
      </c>
    </row>
    <row r="721" spans="1:4" ht="15" customHeight="1">
      <c r="A721" s="12">
        <v>1307008</v>
      </c>
      <c r="B721" s="11" t="s">
        <v>405</v>
      </c>
      <c r="C721" s="14"/>
      <c r="D721" s="15">
        <v>453</v>
      </c>
    </row>
    <row r="722" spans="1:4" ht="15" customHeight="1">
      <c r="A722" s="12">
        <v>1307009</v>
      </c>
      <c r="B722" s="11" t="s">
        <v>532</v>
      </c>
      <c r="C722" s="14"/>
      <c r="D722" s="15">
        <v>245</v>
      </c>
    </row>
    <row r="723" spans="1:4" ht="15" customHeight="1">
      <c r="A723" s="12">
        <v>1307014</v>
      </c>
      <c r="B723" s="11" t="s">
        <v>119</v>
      </c>
      <c r="C723" s="14"/>
      <c r="D723" s="15">
        <v>565</v>
      </c>
    </row>
    <row r="724" spans="1:4" ht="15" customHeight="1">
      <c r="A724" s="12">
        <v>1308006</v>
      </c>
      <c r="B724" s="11" t="s">
        <v>502</v>
      </c>
      <c r="C724" s="14"/>
      <c r="D724" s="15">
        <v>321</v>
      </c>
    </row>
    <row r="725" spans="1:4" ht="15" customHeight="1">
      <c r="A725" s="12">
        <v>1308007</v>
      </c>
      <c r="B725" s="11" t="s">
        <v>503</v>
      </c>
      <c r="C725" s="14"/>
      <c r="D725" s="15">
        <v>447</v>
      </c>
    </row>
    <row r="726" spans="1:4" ht="15" customHeight="1">
      <c r="A726" s="12">
        <v>1308014</v>
      </c>
      <c r="B726" s="11" t="s">
        <v>120</v>
      </c>
      <c r="C726" s="14"/>
      <c r="D726" s="15">
        <v>510</v>
      </c>
    </row>
    <row r="727" spans="1:4" ht="15" customHeight="1">
      <c r="A727" s="12">
        <v>1309009</v>
      </c>
      <c r="B727" s="11" t="s">
        <v>659</v>
      </c>
      <c r="C727" s="14"/>
      <c r="D727" s="15">
        <v>113</v>
      </c>
    </row>
    <row r="728" spans="1:4" ht="15" customHeight="1">
      <c r="A728" s="12">
        <v>1309010</v>
      </c>
      <c r="B728" s="11" t="s">
        <v>659</v>
      </c>
      <c r="C728" s="14"/>
      <c r="D728" s="15">
        <v>113</v>
      </c>
    </row>
    <row r="729" spans="1:4" ht="15" customHeight="1">
      <c r="A729" s="12">
        <v>1310002</v>
      </c>
      <c r="B729" s="11" t="s">
        <v>76</v>
      </c>
      <c r="C729" s="14"/>
      <c r="D729" s="15">
        <v>49</v>
      </c>
    </row>
    <row r="730" spans="1:4" ht="15" customHeight="1">
      <c r="A730" s="12">
        <v>1310004</v>
      </c>
      <c r="B730" s="11" t="s">
        <v>77</v>
      </c>
      <c r="C730" s="14"/>
      <c r="D730" s="15">
        <v>78</v>
      </c>
    </row>
    <row r="731" spans="1:4" ht="15" customHeight="1">
      <c r="A731" s="12">
        <v>1310005</v>
      </c>
      <c r="B731" s="11" t="s">
        <v>76</v>
      </c>
      <c r="C731" s="14"/>
      <c r="D731" s="15">
        <v>49</v>
      </c>
    </row>
    <row r="732" spans="1:4" ht="15" customHeight="1">
      <c r="A732" s="12">
        <v>1310006</v>
      </c>
      <c r="B732" s="11" t="s">
        <v>77</v>
      </c>
      <c r="C732" s="14"/>
      <c r="D732" s="15">
        <v>78</v>
      </c>
    </row>
    <row r="733" spans="1:4" ht="15" customHeight="1">
      <c r="A733" s="12">
        <v>1310007</v>
      </c>
      <c r="B733" s="11" t="s">
        <v>76</v>
      </c>
      <c r="C733" s="14"/>
      <c r="D733" s="15">
        <v>49</v>
      </c>
    </row>
    <row r="734" spans="1:4" ht="15" customHeight="1">
      <c r="A734" s="12">
        <v>1310008</v>
      </c>
      <c r="B734" s="11" t="s">
        <v>77</v>
      </c>
      <c r="C734" s="14"/>
      <c r="D734" s="15">
        <v>78</v>
      </c>
    </row>
    <row r="735" spans="1:4" ht="15" customHeight="1">
      <c r="A735" s="12">
        <v>1312001</v>
      </c>
      <c r="B735" s="11" t="s">
        <v>78</v>
      </c>
      <c r="C735" s="14"/>
      <c r="D735" s="15">
        <v>68</v>
      </c>
    </row>
    <row r="736" spans="1:4" ht="15" customHeight="1">
      <c r="A736" s="12">
        <v>1312003</v>
      </c>
      <c r="B736" s="11" t="s">
        <v>568</v>
      </c>
      <c r="C736" s="14"/>
      <c r="D736" s="15">
        <v>76</v>
      </c>
    </row>
    <row r="737" spans="1:4" ht="15" customHeight="1">
      <c r="A737" s="12">
        <v>1312004</v>
      </c>
      <c r="B737" s="11" t="s">
        <v>568</v>
      </c>
      <c r="C737" s="14"/>
      <c r="D737" s="15">
        <v>109</v>
      </c>
    </row>
    <row r="738" spans="1:4" ht="15" customHeight="1">
      <c r="A738" s="12">
        <v>1312005</v>
      </c>
      <c r="B738" s="11" t="s">
        <v>78</v>
      </c>
      <c r="C738" s="14"/>
      <c r="D738" s="15">
        <v>97</v>
      </c>
    </row>
    <row r="739" spans="1:4" ht="15" customHeight="1">
      <c r="A739" s="12">
        <v>1313002</v>
      </c>
      <c r="B739" s="11" t="s">
        <v>80</v>
      </c>
      <c r="C739" s="14"/>
      <c r="D739" s="15">
        <v>160</v>
      </c>
    </row>
    <row r="740" spans="1:4" ht="15" customHeight="1">
      <c r="A740" s="12">
        <v>1314001</v>
      </c>
      <c r="B740" s="11" t="s">
        <v>81</v>
      </c>
      <c r="C740" s="14" t="s">
        <v>102</v>
      </c>
      <c r="D740" s="15">
        <v>137</v>
      </c>
    </row>
    <row r="741" spans="1:4" ht="15" customHeight="1">
      <c r="A741" s="12">
        <v>1315001</v>
      </c>
      <c r="B741" s="11" t="s">
        <v>82</v>
      </c>
      <c r="C741" s="14"/>
      <c r="D741" s="15">
        <v>164</v>
      </c>
    </row>
    <row r="742" spans="1:4" ht="15" customHeight="1">
      <c r="A742" s="12">
        <v>1315002</v>
      </c>
      <c r="B742" s="11" t="s">
        <v>83</v>
      </c>
      <c r="C742" s="14"/>
      <c r="D742" s="15">
        <v>157</v>
      </c>
    </row>
    <row r="743" spans="1:4" ht="15" customHeight="1">
      <c r="A743" s="12">
        <v>1316007</v>
      </c>
      <c r="B743" s="11" t="s">
        <v>489</v>
      </c>
      <c r="C743" s="14"/>
      <c r="D743" s="15">
        <v>147</v>
      </c>
    </row>
    <row r="744" spans="1:4" ht="15" customHeight="1">
      <c r="A744" s="12">
        <v>1316008</v>
      </c>
      <c r="B744" s="11" t="s">
        <v>489</v>
      </c>
      <c r="C744" s="14"/>
      <c r="D744" s="15">
        <v>147</v>
      </c>
    </row>
    <row r="745" spans="1:4" ht="15" customHeight="1">
      <c r="A745" s="12">
        <v>1316010</v>
      </c>
      <c r="B745" s="11" t="s">
        <v>489</v>
      </c>
      <c r="C745" s="14"/>
      <c r="D745" s="15">
        <v>147</v>
      </c>
    </row>
    <row r="746" spans="1:4" ht="15" customHeight="1">
      <c r="A746" s="12">
        <v>1317003</v>
      </c>
      <c r="B746" s="11" t="s">
        <v>84</v>
      </c>
      <c r="C746" s="14"/>
      <c r="D746" s="15">
        <v>120</v>
      </c>
    </row>
    <row r="747" spans="1:4" ht="15" customHeight="1">
      <c r="A747" s="12">
        <v>1317005</v>
      </c>
      <c r="B747" s="11" t="s">
        <v>634</v>
      </c>
      <c r="C747" s="14"/>
      <c r="D747" s="15">
        <v>139</v>
      </c>
    </row>
    <row r="748" spans="1:4" ht="15" customHeight="1">
      <c r="A748" s="12">
        <v>1317006</v>
      </c>
      <c r="B748" s="11" t="s">
        <v>84</v>
      </c>
      <c r="C748" s="14"/>
      <c r="D748" s="15">
        <v>168</v>
      </c>
    </row>
    <row r="749" spans="1:4" ht="15" customHeight="1">
      <c r="A749" s="12">
        <v>1317007</v>
      </c>
      <c r="B749" s="11" t="s">
        <v>84</v>
      </c>
      <c r="C749" s="14"/>
      <c r="D749" s="15">
        <v>91</v>
      </c>
    </row>
    <row r="750" spans="1:4" ht="15" customHeight="1">
      <c r="A750" s="12">
        <v>1317008</v>
      </c>
      <c r="B750" s="11" t="s">
        <v>634</v>
      </c>
      <c r="C750" s="14"/>
      <c r="D750" s="15">
        <v>136</v>
      </c>
    </row>
    <row r="751" spans="1:4" ht="15" customHeight="1">
      <c r="A751" s="12">
        <v>1317011</v>
      </c>
      <c r="B751" s="11" t="s">
        <v>84</v>
      </c>
      <c r="C751" s="14"/>
      <c r="D751" s="15">
        <v>88</v>
      </c>
    </row>
    <row r="752" spans="1:4" ht="15" customHeight="1">
      <c r="A752" s="12">
        <v>1317012</v>
      </c>
      <c r="B752" s="11" t="s">
        <v>84</v>
      </c>
      <c r="C752" s="14"/>
      <c r="D752" s="15">
        <v>88</v>
      </c>
    </row>
    <row r="753" spans="1:4" ht="15" customHeight="1">
      <c r="A753" s="12">
        <v>1317013</v>
      </c>
      <c r="B753" s="11" t="s">
        <v>2</v>
      </c>
      <c r="C753" s="14"/>
      <c r="D753" s="15">
        <v>299</v>
      </c>
    </row>
    <row r="754" spans="1:4" ht="15" customHeight="1">
      <c r="A754" s="12">
        <v>1318001</v>
      </c>
      <c r="B754" s="11" t="s">
        <v>85</v>
      </c>
      <c r="C754" s="14"/>
      <c r="D754" s="15">
        <v>99</v>
      </c>
    </row>
    <row r="755" spans="1:4" ht="15" customHeight="1">
      <c r="A755" s="12">
        <v>1318002</v>
      </c>
      <c r="B755" s="11" t="s">
        <v>85</v>
      </c>
      <c r="C755" s="14"/>
      <c r="D755" s="15">
        <v>99</v>
      </c>
    </row>
    <row r="756" spans="1:4" ht="15" customHeight="1">
      <c r="A756" s="12">
        <v>1318009</v>
      </c>
      <c r="B756" s="11" t="s">
        <v>85</v>
      </c>
      <c r="C756" s="14"/>
      <c r="D756" s="15">
        <v>99</v>
      </c>
    </row>
    <row r="757" spans="1:4" ht="15" customHeight="1">
      <c r="A757" s="12">
        <v>1320001</v>
      </c>
      <c r="B757" s="11" t="s">
        <v>88</v>
      </c>
      <c r="C757" s="14"/>
      <c r="D757" s="15">
        <v>286</v>
      </c>
    </row>
    <row r="758" spans="1:4" ht="15" customHeight="1">
      <c r="A758" s="12">
        <v>1320002</v>
      </c>
      <c r="B758" s="11" t="s">
        <v>88</v>
      </c>
      <c r="C758" s="14"/>
      <c r="D758" s="15">
        <v>303</v>
      </c>
    </row>
    <row r="759" spans="1:4" ht="15" customHeight="1">
      <c r="A759" s="12">
        <v>1320004</v>
      </c>
      <c r="B759" s="11" t="s">
        <v>88</v>
      </c>
      <c r="C759" s="14"/>
      <c r="D759" s="15">
        <v>286</v>
      </c>
    </row>
    <row r="760" spans="1:4" ht="15" customHeight="1">
      <c r="A760" s="12">
        <v>1321001</v>
      </c>
      <c r="B760" s="11" t="s">
        <v>408</v>
      </c>
      <c r="C760" s="14"/>
      <c r="D760" s="15">
        <v>262</v>
      </c>
    </row>
    <row r="761" spans="1:4" ht="15" customHeight="1">
      <c r="A761" s="12">
        <v>1322006</v>
      </c>
      <c r="B761" s="11" t="s">
        <v>504</v>
      </c>
      <c r="C761" s="14"/>
      <c r="D761" s="15">
        <v>321</v>
      </c>
    </row>
    <row r="762" spans="1:4" ht="15" customHeight="1">
      <c r="A762" s="12">
        <v>1322007</v>
      </c>
      <c r="B762" s="11" t="s">
        <v>505</v>
      </c>
      <c r="C762" s="14"/>
      <c r="D762" s="15">
        <v>437</v>
      </c>
    </row>
    <row r="763" spans="1:4" ht="15" customHeight="1">
      <c r="A763" s="12">
        <v>1322011</v>
      </c>
      <c r="B763" s="11" t="s">
        <v>121</v>
      </c>
      <c r="C763" s="14"/>
      <c r="D763" s="15">
        <v>510</v>
      </c>
    </row>
    <row r="764" spans="1:4" ht="15" customHeight="1">
      <c r="A764" s="12">
        <v>1323007</v>
      </c>
      <c r="B764" s="11" t="s">
        <v>452</v>
      </c>
      <c r="C764" s="14"/>
      <c r="D764" s="15">
        <v>322</v>
      </c>
    </row>
    <row r="765" spans="1:4" ht="15" customHeight="1">
      <c r="A765" s="12">
        <v>1323010</v>
      </c>
      <c r="B765" s="11" t="s">
        <v>527</v>
      </c>
      <c r="C765" s="14"/>
      <c r="D765" s="15">
        <v>178</v>
      </c>
    </row>
    <row r="766" spans="1:4" ht="15" customHeight="1">
      <c r="A766" s="12">
        <v>1323011</v>
      </c>
      <c r="B766" s="11" t="s">
        <v>527</v>
      </c>
      <c r="C766" s="14"/>
      <c r="D766" s="15">
        <v>178</v>
      </c>
    </row>
    <row r="767" spans="1:4" ht="15" customHeight="1">
      <c r="A767" s="12">
        <v>1323012</v>
      </c>
      <c r="B767" s="11" t="s">
        <v>527</v>
      </c>
      <c r="C767" s="14"/>
      <c r="D767" s="15">
        <v>178</v>
      </c>
    </row>
    <row r="768" spans="1:4" ht="15" customHeight="1">
      <c r="A768" s="12">
        <v>1324001</v>
      </c>
      <c r="B768" s="11" t="s">
        <v>409</v>
      </c>
      <c r="C768" s="14"/>
      <c r="D768" s="15">
        <v>846</v>
      </c>
    </row>
    <row r="769" spans="1:4" ht="15" customHeight="1">
      <c r="A769" s="12">
        <v>1325001</v>
      </c>
      <c r="B769" s="11" t="s">
        <v>410</v>
      </c>
      <c r="C769" s="14"/>
      <c r="D769" s="15">
        <v>435</v>
      </c>
    </row>
    <row r="770" spans="1:4" ht="15" customHeight="1">
      <c r="A770" s="12">
        <v>1325002</v>
      </c>
      <c r="B770" s="11" t="s">
        <v>411</v>
      </c>
      <c r="C770" s="14"/>
      <c r="D770" s="15">
        <v>435</v>
      </c>
    </row>
    <row r="771" spans="1:4" ht="15" customHeight="1">
      <c r="A771" s="12">
        <v>1325005</v>
      </c>
      <c r="B771" s="11" t="s">
        <v>463</v>
      </c>
      <c r="C771" s="14"/>
      <c r="D771" s="15">
        <v>435</v>
      </c>
    </row>
    <row r="772" spans="1:4" ht="15" customHeight="1">
      <c r="A772" s="12">
        <v>1325006</v>
      </c>
      <c r="B772" s="11" t="s">
        <v>464</v>
      </c>
      <c r="C772" s="14"/>
      <c r="D772" s="15">
        <v>435</v>
      </c>
    </row>
    <row r="773" spans="1:4" ht="15" customHeight="1">
      <c r="A773" s="12">
        <v>1325007</v>
      </c>
      <c r="B773" s="11" t="s">
        <v>492</v>
      </c>
      <c r="C773" s="14"/>
      <c r="D773" s="15">
        <v>199</v>
      </c>
    </row>
    <row r="774" spans="1:4" ht="15" customHeight="1">
      <c r="A774" s="12">
        <v>1325008</v>
      </c>
      <c r="B774" s="11" t="s">
        <v>493</v>
      </c>
      <c r="C774" s="14"/>
      <c r="D774" s="15">
        <v>199</v>
      </c>
    </row>
    <row r="775" spans="1:4" ht="15" customHeight="1">
      <c r="A775" s="12">
        <v>1325009</v>
      </c>
      <c r="B775" s="11" t="s">
        <v>524</v>
      </c>
      <c r="C775" s="14"/>
      <c r="D775" s="15">
        <v>363</v>
      </c>
    </row>
    <row r="776" spans="1:4" ht="15" customHeight="1">
      <c r="A776" s="12">
        <v>1325010</v>
      </c>
      <c r="B776" s="11" t="s">
        <v>525</v>
      </c>
      <c r="C776" s="14"/>
      <c r="D776" s="15">
        <v>363</v>
      </c>
    </row>
    <row r="777" spans="1:4" ht="15" customHeight="1">
      <c r="A777" s="12">
        <v>1326001</v>
      </c>
      <c r="B777" s="11" t="s">
        <v>412</v>
      </c>
      <c r="C777" s="14"/>
      <c r="D777" s="15">
        <v>95</v>
      </c>
    </row>
    <row r="778" spans="1:4" ht="15" customHeight="1">
      <c r="A778" s="12">
        <v>1326004</v>
      </c>
      <c r="B778" s="11" t="s">
        <v>412</v>
      </c>
      <c r="C778" s="14"/>
      <c r="D778" s="15">
        <v>81</v>
      </c>
    </row>
    <row r="779" spans="1:4" ht="15" customHeight="1">
      <c r="A779" s="12">
        <v>1326012</v>
      </c>
      <c r="B779" s="11" t="s">
        <v>412</v>
      </c>
      <c r="C779" s="14"/>
      <c r="D779" s="15">
        <v>81</v>
      </c>
    </row>
    <row r="780" spans="1:4" ht="15" customHeight="1">
      <c r="A780" s="12">
        <v>1326013</v>
      </c>
      <c r="B780" s="11" t="s">
        <v>580</v>
      </c>
      <c r="C780" s="14"/>
      <c r="D780" s="15">
        <v>100</v>
      </c>
    </row>
    <row r="781" spans="1:4" ht="15" customHeight="1">
      <c r="A781" s="12">
        <v>1326014</v>
      </c>
      <c r="B781" s="11" t="s">
        <v>92</v>
      </c>
      <c r="C781" s="14"/>
      <c r="D781" s="15">
        <v>252</v>
      </c>
    </row>
    <row r="782" spans="1:4" ht="15" customHeight="1">
      <c r="A782" s="12">
        <v>1326015</v>
      </c>
      <c r="B782" s="11" t="s">
        <v>580</v>
      </c>
      <c r="C782" s="14"/>
      <c r="D782" s="15">
        <v>252</v>
      </c>
    </row>
    <row r="783" spans="1:4" ht="15" customHeight="1">
      <c r="A783" s="12">
        <v>1326017</v>
      </c>
      <c r="B783" s="11" t="s">
        <v>552</v>
      </c>
      <c r="C783" s="14"/>
      <c r="D783" s="15">
        <v>182</v>
      </c>
    </row>
    <row r="784" spans="1:4" ht="15" customHeight="1">
      <c r="A784" s="12">
        <v>1326018</v>
      </c>
      <c r="B784" s="11" t="s">
        <v>552</v>
      </c>
      <c r="C784" s="14"/>
      <c r="D784" s="15">
        <v>182</v>
      </c>
    </row>
    <row r="785" spans="1:4" ht="15" customHeight="1">
      <c r="A785" s="12">
        <v>1326019</v>
      </c>
      <c r="B785" s="11" t="s">
        <v>552</v>
      </c>
      <c r="C785" s="14"/>
      <c r="D785" s="15">
        <v>182</v>
      </c>
    </row>
    <row r="786" spans="1:4" ht="15" customHeight="1">
      <c r="A786" s="12">
        <v>1326020</v>
      </c>
      <c r="B786" s="11" t="s">
        <v>553</v>
      </c>
      <c r="C786" s="14"/>
      <c r="D786" s="15">
        <v>216</v>
      </c>
    </row>
    <row r="787" spans="1:4" ht="15" customHeight="1">
      <c r="A787" s="12">
        <v>1326021</v>
      </c>
      <c r="B787" s="11" t="s">
        <v>553</v>
      </c>
      <c r="C787" s="14"/>
      <c r="D787" s="15">
        <v>216</v>
      </c>
    </row>
    <row r="788" spans="1:4" ht="15" customHeight="1">
      <c r="A788" s="12">
        <v>1326022</v>
      </c>
      <c r="B788" s="11" t="s">
        <v>553</v>
      </c>
      <c r="C788" s="14"/>
      <c r="D788" s="15">
        <v>216</v>
      </c>
    </row>
    <row r="789" spans="1:4" ht="15" customHeight="1">
      <c r="A789" s="12">
        <v>1326023</v>
      </c>
      <c r="B789" s="11" t="s">
        <v>554</v>
      </c>
      <c r="C789" s="14"/>
      <c r="D789" s="15">
        <v>139</v>
      </c>
    </row>
    <row r="790" spans="1:4" ht="15" customHeight="1">
      <c r="A790" s="12">
        <v>1326024</v>
      </c>
      <c r="B790" s="11" t="s">
        <v>554</v>
      </c>
      <c r="C790" s="14"/>
      <c r="D790" s="15">
        <v>139</v>
      </c>
    </row>
    <row r="791" spans="1:4" ht="15" customHeight="1">
      <c r="A791" s="12">
        <v>1326025</v>
      </c>
      <c r="B791" s="11" t="s">
        <v>554</v>
      </c>
      <c r="C791" s="14"/>
      <c r="D791" s="15">
        <v>139</v>
      </c>
    </row>
    <row r="792" spans="1:4" ht="15" customHeight="1">
      <c r="A792" s="12">
        <v>1326026</v>
      </c>
      <c r="B792" s="11" t="s">
        <v>555</v>
      </c>
      <c r="C792" s="14"/>
      <c r="D792" s="15">
        <v>168</v>
      </c>
    </row>
    <row r="793" spans="1:4" ht="15" customHeight="1">
      <c r="A793" s="12">
        <v>1326027</v>
      </c>
      <c r="B793" s="11" t="s">
        <v>555</v>
      </c>
      <c r="C793" s="14"/>
      <c r="D793" s="15">
        <v>168</v>
      </c>
    </row>
    <row r="794" spans="1:4" ht="15" customHeight="1">
      <c r="A794" s="12">
        <v>1326028</v>
      </c>
      <c r="B794" s="11" t="s">
        <v>555</v>
      </c>
      <c r="C794" s="14"/>
      <c r="D794" s="15">
        <v>168</v>
      </c>
    </row>
    <row r="795" spans="1:4" ht="15" customHeight="1">
      <c r="A795" s="12">
        <v>1326035</v>
      </c>
      <c r="B795" s="11" t="s">
        <v>3</v>
      </c>
      <c r="C795" s="14"/>
      <c r="D795" s="15">
        <v>190</v>
      </c>
    </row>
    <row r="796" spans="1:4" ht="15" customHeight="1">
      <c r="A796" s="12">
        <v>1326036</v>
      </c>
      <c r="B796" s="11" t="s">
        <v>4</v>
      </c>
      <c r="C796" s="14"/>
      <c r="D796" s="15">
        <v>238</v>
      </c>
    </row>
    <row r="797" spans="1:4" ht="15" customHeight="1">
      <c r="A797" s="12">
        <v>1326037</v>
      </c>
      <c r="B797" s="11" t="s">
        <v>5</v>
      </c>
      <c r="C797" s="14"/>
      <c r="D797" s="15">
        <v>299</v>
      </c>
    </row>
    <row r="798" spans="1:4" ht="15" customHeight="1">
      <c r="A798" s="12">
        <v>1326038</v>
      </c>
      <c r="B798" s="11" t="s">
        <v>6</v>
      </c>
      <c r="C798" s="14"/>
      <c r="D798" s="15">
        <v>373</v>
      </c>
    </row>
    <row r="799" spans="1:4" ht="15" customHeight="1">
      <c r="A799" s="12">
        <v>1326039</v>
      </c>
      <c r="B799" s="11" t="s">
        <v>7</v>
      </c>
      <c r="C799" s="14"/>
      <c r="D799" s="15">
        <v>81</v>
      </c>
    </row>
    <row r="800" spans="1:4" ht="15" customHeight="1">
      <c r="A800" s="12">
        <v>1326040</v>
      </c>
      <c r="B800" s="11" t="s">
        <v>7</v>
      </c>
      <c r="C800" s="14"/>
      <c r="D800" s="15">
        <v>81</v>
      </c>
    </row>
    <row r="801" spans="1:4" ht="15" customHeight="1">
      <c r="A801" s="12">
        <v>1326041</v>
      </c>
      <c r="B801" s="11" t="s">
        <v>7</v>
      </c>
      <c r="C801" s="14"/>
      <c r="D801" s="15">
        <v>81</v>
      </c>
    </row>
    <row r="802" spans="1:4" ht="15" customHeight="1">
      <c r="A802" s="12">
        <v>1326042</v>
      </c>
      <c r="B802" s="11" t="s">
        <v>7</v>
      </c>
      <c r="C802" s="14"/>
      <c r="D802" s="15">
        <v>95</v>
      </c>
    </row>
    <row r="803" spans="1:4" ht="15" customHeight="1">
      <c r="A803" s="12">
        <v>1326043</v>
      </c>
      <c r="B803" s="11" t="s">
        <v>8</v>
      </c>
      <c r="C803" s="14"/>
      <c r="D803" s="15">
        <v>100</v>
      </c>
    </row>
    <row r="804" spans="1:4" ht="15" customHeight="1">
      <c r="A804" s="12">
        <v>1326044</v>
      </c>
      <c r="B804" s="11" t="s">
        <v>8</v>
      </c>
      <c r="C804" s="14"/>
      <c r="D804" s="15">
        <v>100</v>
      </c>
    </row>
    <row r="805" spans="1:4" ht="15" customHeight="1">
      <c r="A805" s="12">
        <v>1326045</v>
      </c>
      <c r="B805" s="11" t="s">
        <v>8</v>
      </c>
      <c r="C805" s="14"/>
      <c r="D805" s="15">
        <v>100</v>
      </c>
    </row>
    <row r="806" spans="1:4" ht="15" customHeight="1">
      <c r="A806" s="12">
        <v>1326046</v>
      </c>
      <c r="B806" s="11" t="s">
        <v>8</v>
      </c>
      <c r="C806" s="14"/>
      <c r="D806" s="15">
        <v>137</v>
      </c>
    </row>
    <row r="807" spans="1:4" ht="15" customHeight="1">
      <c r="A807" s="12">
        <v>1328001</v>
      </c>
      <c r="B807" s="11" t="s">
        <v>96</v>
      </c>
      <c r="C807" s="14"/>
      <c r="D807" s="15">
        <v>322</v>
      </c>
    </row>
    <row r="808" spans="1:4" ht="15" customHeight="1">
      <c r="A808" s="12">
        <v>1331001</v>
      </c>
      <c r="B808" s="11" t="s">
        <v>415</v>
      </c>
      <c r="C808" s="14"/>
      <c r="D808" s="15">
        <v>117</v>
      </c>
    </row>
    <row r="809" spans="1:4" ht="15" customHeight="1">
      <c r="A809" s="12">
        <v>1331002</v>
      </c>
      <c r="B809" s="11" t="s">
        <v>416</v>
      </c>
      <c r="C809" s="14"/>
      <c r="D809" s="15">
        <v>160</v>
      </c>
    </row>
    <row r="810" spans="1:4" ht="15" customHeight="1">
      <c r="A810" s="12">
        <v>1331005</v>
      </c>
      <c r="B810" s="11" t="s">
        <v>513</v>
      </c>
      <c r="C810" s="14"/>
      <c r="D810" s="15">
        <v>294</v>
      </c>
    </row>
    <row r="811" spans="1:4" ht="15" customHeight="1">
      <c r="A811" s="12">
        <v>1331006</v>
      </c>
      <c r="B811" s="11" t="s">
        <v>514</v>
      </c>
      <c r="C811" s="14"/>
      <c r="D811" s="15">
        <v>327</v>
      </c>
    </row>
    <row r="812" spans="1:4" ht="15" customHeight="1">
      <c r="A812" s="12">
        <v>1331008</v>
      </c>
      <c r="B812" s="11" t="s">
        <v>415</v>
      </c>
      <c r="C812" s="14"/>
      <c r="D812" s="15">
        <v>117</v>
      </c>
    </row>
    <row r="813" spans="1:4" ht="15" customHeight="1">
      <c r="A813" s="12">
        <v>1331009</v>
      </c>
      <c r="B813" s="11" t="s">
        <v>416</v>
      </c>
      <c r="C813" s="14"/>
      <c r="D813" s="15">
        <v>160</v>
      </c>
    </row>
    <row r="814" spans="1:4" ht="15" customHeight="1">
      <c r="A814" s="12">
        <v>1331010</v>
      </c>
      <c r="B814" s="11" t="s">
        <v>415</v>
      </c>
      <c r="C814" s="14"/>
      <c r="D814" s="15">
        <v>117</v>
      </c>
    </row>
    <row r="815" spans="1:4" ht="15" customHeight="1">
      <c r="A815" s="12">
        <v>1331011</v>
      </c>
      <c r="B815" s="11" t="s">
        <v>416</v>
      </c>
      <c r="C815" s="14"/>
      <c r="D815" s="15">
        <v>160</v>
      </c>
    </row>
    <row r="816" spans="1:4" ht="15" customHeight="1">
      <c r="A816" s="12">
        <v>1332003</v>
      </c>
      <c r="B816" s="11" t="s">
        <v>172</v>
      </c>
      <c r="C816" s="14" t="s">
        <v>102</v>
      </c>
      <c r="D816" s="15">
        <v>118</v>
      </c>
    </row>
    <row r="817" spans="1:4" ht="15" customHeight="1">
      <c r="A817" s="12">
        <v>1333001</v>
      </c>
      <c r="B817" s="11" t="s">
        <v>417</v>
      </c>
      <c r="C817" s="14"/>
      <c r="D817" s="15">
        <v>236</v>
      </c>
    </row>
    <row r="818" spans="1:4" ht="15" customHeight="1">
      <c r="A818" s="12">
        <v>1333002</v>
      </c>
      <c r="B818" s="11" t="s">
        <v>418</v>
      </c>
      <c r="C818" s="14"/>
      <c r="D818" s="15">
        <v>184</v>
      </c>
    </row>
    <row r="819" spans="1:4" ht="15" customHeight="1">
      <c r="A819" s="12">
        <v>1333003</v>
      </c>
      <c r="B819" s="11" t="s">
        <v>434</v>
      </c>
      <c r="C819" s="14"/>
      <c r="D819" s="15">
        <v>281</v>
      </c>
    </row>
    <row r="820" spans="1:4" ht="15" customHeight="1">
      <c r="A820" s="12">
        <v>1333004</v>
      </c>
      <c r="B820" s="11" t="s">
        <v>465</v>
      </c>
      <c r="C820" s="14"/>
      <c r="D820" s="15">
        <v>236</v>
      </c>
    </row>
    <row r="821" spans="1:4" ht="15" customHeight="1">
      <c r="A821" s="12">
        <v>1333005</v>
      </c>
      <c r="B821" s="11" t="s">
        <v>466</v>
      </c>
      <c r="C821" s="14"/>
      <c r="D821" s="15">
        <v>184</v>
      </c>
    </row>
    <row r="822" spans="1:4" ht="15" customHeight="1">
      <c r="A822" s="12">
        <v>1333006</v>
      </c>
      <c r="B822" s="11" t="s">
        <v>468</v>
      </c>
      <c r="C822" s="14"/>
      <c r="D822" s="15">
        <v>281</v>
      </c>
    </row>
    <row r="823" spans="1:4" ht="15" customHeight="1">
      <c r="A823" s="12">
        <v>1333011</v>
      </c>
      <c r="B823" s="11" t="s">
        <v>542</v>
      </c>
      <c r="C823" s="14"/>
      <c r="D823" s="15">
        <v>384</v>
      </c>
    </row>
    <row r="824" spans="1:4" ht="15" customHeight="1">
      <c r="A824" s="12">
        <v>1334002</v>
      </c>
      <c r="B824" s="11" t="s">
        <v>193</v>
      </c>
      <c r="C824" s="14"/>
      <c r="D824" s="15">
        <v>123</v>
      </c>
    </row>
    <row r="825" spans="1:4" ht="15" customHeight="1">
      <c r="A825" s="12">
        <v>1334003</v>
      </c>
      <c r="B825" s="11" t="s">
        <v>193</v>
      </c>
      <c r="C825" s="14"/>
      <c r="D825" s="15">
        <v>131</v>
      </c>
    </row>
    <row r="826" spans="1:4" ht="15" customHeight="1">
      <c r="A826" s="12">
        <v>1334007</v>
      </c>
      <c r="B826" s="11" t="s">
        <v>193</v>
      </c>
      <c r="C826" s="14"/>
      <c r="D826" s="15">
        <v>131</v>
      </c>
    </row>
    <row r="827" spans="1:4" ht="15" customHeight="1">
      <c r="A827" s="12">
        <v>1335001</v>
      </c>
      <c r="B827" s="11" t="s">
        <v>194</v>
      </c>
      <c r="C827" s="14"/>
      <c r="D827" s="15">
        <v>138</v>
      </c>
    </row>
    <row r="828" spans="1:4" ht="15" customHeight="1">
      <c r="A828" s="12">
        <v>1335003</v>
      </c>
      <c r="B828" s="11" t="s">
        <v>195</v>
      </c>
      <c r="C828" s="14"/>
      <c r="D828" s="15">
        <v>160</v>
      </c>
    </row>
    <row r="829" spans="1:4" ht="15" customHeight="1">
      <c r="A829" s="12">
        <v>1337001</v>
      </c>
      <c r="B829" s="11" t="s">
        <v>122</v>
      </c>
      <c r="C829" s="14" t="s">
        <v>102</v>
      </c>
      <c r="D829" s="15">
        <v>37</v>
      </c>
    </row>
    <row r="830" spans="1:4" ht="15" customHeight="1">
      <c r="A830" s="12">
        <v>1337004</v>
      </c>
      <c r="B830" s="11" t="s">
        <v>641</v>
      </c>
      <c r="C830" s="14"/>
      <c r="D830" s="15">
        <v>113</v>
      </c>
    </row>
    <row r="831" spans="1:4" ht="15" customHeight="1">
      <c r="A831" s="12">
        <v>1338001</v>
      </c>
      <c r="B831" s="11" t="s">
        <v>419</v>
      </c>
      <c r="C831" s="14"/>
      <c r="D831" s="15">
        <v>96</v>
      </c>
    </row>
    <row r="832" spans="1:4" ht="15" customHeight="1">
      <c r="A832" s="12">
        <v>1338004</v>
      </c>
      <c r="B832" s="11" t="s">
        <v>500</v>
      </c>
      <c r="C832" s="14"/>
      <c r="D832" s="15">
        <v>155</v>
      </c>
    </row>
    <row r="833" spans="1:4" ht="15" customHeight="1">
      <c r="A833" s="12">
        <v>1338005</v>
      </c>
      <c r="B833" s="11" t="s">
        <v>500</v>
      </c>
      <c r="C833" s="14"/>
      <c r="D833" s="15">
        <v>155</v>
      </c>
    </row>
    <row r="834" spans="1:4" ht="15" customHeight="1">
      <c r="A834" s="12">
        <v>1338009</v>
      </c>
      <c r="B834" s="11" t="s">
        <v>419</v>
      </c>
      <c r="C834" s="14"/>
      <c r="D834" s="15">
        <v>96</v>
      </c>
    </row>
    <row r="835" spans="1:4" ht="15" customHeight="1">
      <c r="A835" s="12">
        <v>1339001</v>
      </c>
      <c r="B835" s="11" t="s">
        <v>199</v>
      </c>
      <c r="C835" s="14"/>
      <c r="D835" s="15">
        <v>196</v>
      </c>
    </row>
    <row r="836" spans="1:4" ht="15" customHeight="1">
      <c r="A836" s="12">
        <v>1339002</v>
      </c>
      <c r="B836" s="11" t="s">
        <v>199</v>
      </c>
      <c r="C836" s="14"/>
      <c r="D836" s="15">
        <v>496</v>
      </c>
    </row>
    <row r="837" spans="1:4" ht="15" customHeight="1">
      <c r="A837" s="12">
        <v>1339003</v>
      </c>
      <c r="B837" s="11" t="s">
        <v>199</v>
      </c>
      <c r="C837" s="14"/>
      <c r="D837" s="15">
        <v>527</v>
      </c>
    </row>
    <row r="838" spans="1:4" ht="15" customHeight="1">
      <c r="A838" s="12">
        <v>1340001</v>
      </c>
      <c r="B838" s="11" t="s">
        <v>200</v>
      </c>
      <c r="C838" s="14"/>
      <c r="D838" s="15">
        <v>255</v>
      </c>
    </row>
    <row r="839" spans="1:4" ht="15" customHeight="1">
      <c r="A839" s="12">
        <v>1340002</v>
      </c>
      <c r="B839" s="11" t="s">
        <v>614</v>
      </c>
      <c r="C839" s="14"/>
      <c r="D839" s="15">
        <v>360</v>
      </c>
    </row>
    <row r="840" spans="1:4" ht="15" customHeight="1">
      <c r="A840" s="12">
        <v>1340004</v>
      </c>
      <c r="B840" s="11" t="s">
        <v>636</v>
      </c>
      <c r="C840" s="14"/>
      <c r="D840" s="15">
        <v>306</v>
      </c>
    </row>
    <row r="841" spans="1:4" ht="15" customHeight="1">
      <c r="A841" s="12">
        <v>1340008</v>
      </c>
      <c r="B841" s="11" t="s">
        <v>645</v>
      </c>
      <c r="C841" s="14"/>
      <c r="D841" s="15">
        <v>349</v>
      </c>
    </row>
    <row r="842" spans="1:4" ht="15" customHeight="1">
      <c r="A842" s="12">
        <v>1340010</v>
      </c>
      <c r="B842" s="11" t="s">
        <v>650</v>
      </c>
      <c r="C842" s="14" t="s">
        <v>102</v>
      </c>
      <c r="D842" s="15">
        <v>249</v>
      </c>
    </row>
    <row r="843" spans="1:4" ht="15" customHeight="1">
      <c r="A843" s="12">
        <v>1340011</v>
      </c>
      <c r="B843" s="11" t="s">
        <v>650</v>
      </c>
      <c r="C843" s="14"/>
      <c r="D843" s="15">
        <v>384</v>
      </c>
    </row>
    <row r="844" spans="1:4" ht="15" customHeight="1">
      <c r="A844" s="12">
        <v>1341001</v>
      </c>
      <c r="B844" s="11" t="s">
        <v>201</v>
      </c>
      <c r="C844" s="14"/>
      <c r="D844" s="15">
        <v>213</v>
      </c>
    </row>
    <row r="845" spans="1:4" ht="15" customHeight="1">
      <c r="A845" s="12">
        <v>1341002</v>
      </c>
      <c r="B845" s="11" t="s">
        <v>201</v>
      </c>
      <c r="C845" s="14"/>
      <c r="D845" s="15">
        <v>366</v>
      </c>
    </row>
    <row r="846" spans="1:4" ht="15" customHeight="1">
      <c r="A846" s="12">
        <v>1342002</v>
      </c>
      <c r="B846" s="11" t="s">
        <v>430</v>
      </c>
      <c r="C846" s="14"/>
      <c r="D846" s="15">
        <v>119</v>
      </c>
    </row>
    <row r="847" spans="1:4" ht="15" customHeight="1">
      <c r="A847" s="12">
        <v>1343002</v>
      </c>
      <c r="B847" s="11" t="s">
        <v>440</v>
      </c>
      <c r="C847" s="14"/>
      <c r="D847" s="15">
        <v>143</v>
      </c>
    </row>
    <row r="848" spans="1:4" ht="15" customHeight="1">
      <c r="A848" s="12">
        <v>1346001</v>
      </c>
      <c r="B848" s="11" t="s">
        <v>205</v>
      </c>
      <c r="C848" s="14"/>
      <c r="D848" s="15">
        <v>327</v>
      </c>
    </row>
    <row r="849" spans="1:4" ht="15" customHeight="1">
      <c r="A849" s="12">
        <v>1348001</v>
      </c>
      <c r="B849" s="11" t="s">
        <v>425</v>
      </c>
      <c r="C849" s="14"/>
      <c r="D849" s="15">
        <v>117</v>
      </c>
    </row>
    <row r="850" spans="1:4" ht="15" customHeight="1">
      <c r="A850" s="12">
        <v>1348002</v>
      </c>
      <c r="B850" s="11" t="s">
        <v>425</v>
      </c>
      <c r="C850" s="14"/>
      <c r="D850" s="15">
        <v>106</v>
      </c>
    </row>
    <row r="851" spans="1:4" ht="15" customHeight="1">
      <c r="A851" s="12">
        <v>1349001</v>
      </c>
      <c r="B851" s="11" t="s">
        <v>564</v>
      </c>
      <c r="C851" s="14"/>
      <c r="D851" s="15">
        <v>157</v>
      </c>
    </row>
    <row r="852" spans="1:4" ht="15" customHeight="1">
      <c r="A852" s="12">
        <v>1349002</v>
      </c>
      <c r="B852" s="11" t="s">
        <v>564</v>
      </c>
      <c r="C852" s="14"/>
      <c r="D852" s="15">
        <v>165</v>
      </c>
    </row>
    <row r="853" spans="1:4" ht="15" customHeight="1">
      <c r="A853" s="12">
        <v>1349005</v>
      </c>
      <c r="B853" s="11" t="s">
        <v>564</v>
      </c>
      <c r="C853" s="14"/>
      <c r="D853" s="15">
        <v>165</v>
      </c>
    </row>
    <row r="854" spans="1:4" ht="15" customHeight="1">
      <c r="A854" s="12">
        <v>1349010</v>
      </c>
      <c r="B854" s="11" t="s">
        <v>564</v>
      </c>
      <c r="C854" s="14"/>
      <c r="D854" s="15">
        <v>157</v>
      </c>
    </row>
    <row r="855" spans="1:4" ht="15" customHeight="1">
      <c r="A855" s="12">
        <v>1350001</v>
      </c>
      <c r="B855" s="11" t="s">
        <v>426</v>
      </c>
      <c r="C855" s="14"/>
      <c r="D855" s="15">
        <v>165</v>
      </c>
    </row>
    <row r="856" spans="1:4" ht="15" customHeight="1">
      <c r="A856" s="12">
        <v>1350002</v>
      </c>
      <c r="B856" s="11" t="s">
        <v>467</v>
      </c>
      <c r="C856" s="14"/>
      <c r="D856" s="15">
        <v>165</v>
      </c>
    </row>
    <row r="857" spans="1:4" ht="15" customHeight="1">
      <c r="A857" s="12">
        <v>1350003</v>
      </c>
      <c r="B857" s="11" t="s">
        <v>628</v>
      </c>
      <c r="C857" s="14"/>
      <c r="D857" s="15">
        <v>133</v>
      </c>
    </row>
    <row r="858" spans="1:4" ht="15" customHeight="1">
      <c r="A858" s="12">
        <v>1352001</v>
      </c>
      <c r="B858" s="11" t="s">
        <v>427</v>
      </c>
      <c r="C858" s="14"/>
      <c r="D858" s="15">
        <v>606</v>
      </c>
    </row>
    <row r="859" spans="1:4" ht="15" customHeight="1">
      <c r="A859" s="12">
        <v>1352004</v>
      </c>
      <c r="B859" s="11" t="s">
        <v>449</v>
      </c>
      <c r="C859" s="14"/>
      <c r="D859" s="15">
        <v>606</v>
      </c>
    </row>
    <row r="860" spans="1:4" ht="15" customHeight="1">
      <c r="A860" s="12">
        <v>1352006</v>
      </c>
      <c r="B860" s="11" t="s">
        <v>475</v>
      </c>
      <c r="C860" s="14"/>
      <c r="D860" s="15">
        <v>702</v>
      </c>
    </row>
    <row r="861" spans="1:4" ht="15" customHeight="1">
      <c r="A861" s="12">
        <v>1352007</v>
      </c>
      <c r="B861" s="11" t="s">
        <v>482</v>
      </c>
      <c r="C861" s="14"/>
      <c r="D861" s="15">
        <v>474</v>
      </c>
    </row>
    <row r="862" spans="1:4" ht="15" customHeight="1">
      <c r="A862" s="12">
        <v>1352008</v>
      </c>
      <c r="B862" s="11" t="s">
        <v>498</v>
      </c>
      <c r="C862" s="14"/>
      <c r="D862" s="15">
        <v>456</v>
      </c>
    </row>
    <row r="863" spans="1:4" ht="15" customHeight="1">
      <c r="A863" s="12">
        <v>1352018</v>
      </c>
      <c r="B863" s="11" t="s">
        <v>545</v>
      </c>
      <c r="C863" s="14"/>
      <c r="D863" s="15">
        <v>278</v>
      </c>
    </row>
    <row r="864" spans="1:4" ht="15" customHeight="1">
      <c r="A864" s="12">
        <v>1352019</v>
      </c>
      <c r="B864" s="11" t="s">
        <v>545</v>
      </c>
      <c r="C864" s="14"/>
      <c r="D864" s="15">
        <v>278</v>
      </c>
    </row>
    <row r="865" spans="1:4" ht="15" customHeight="1">
      <c r="A865" s="12">
        <v>1352025</v>
      </c>
      <c r="B865" s="11" t="s">
        <v>851</v>
      </c>
      <c r="C865" s="14" t="s">
        <v>103</v>
      </c>
      <c r="D865" s="15">
        <v>294</v>
      </c>
    </row>
    <row r="866" spans="1:4" ht="15" customHeight="1">
      <c r="A866" s="12">
        <v>1352026</v>
      </c>
      <c r="B866" s="11" t="s">
        <v>851</v>
      </c>
      <c r="C866" s="14" t="s">
        <v>103</v>
      </c>
      <c r="D866" s="15">
        <v>294</v>
      </c>
    </row>
    <row r="867" spans="1:4" ht="15" customHeight="1">
      <c r="A867" s="12">
        <v>1353001</v>
      </c>
      <c r="B867" s="11" t="s">
        <v>566</v>
      </c>
      <c r="C867" s="14"/>
      <c r="D867" s="15">
        <v>213</v>
      </c>
    </row>
    <row r="868" spans="1:4" ht="15" customHeight="1">
      <c r="A868" s="12">
        <v>1353002</v>
      </c>
      <c r="B868" s="11" t="s">
        <v>566</v>
      </c>
      <c r="C868" s="14" t="s">
        <v>102</v>
      </c>
      <c r="D868" s="15">
        <v>268</v>
      </c>
    </row>
    <row r="869" spans="1:4" ht="15" customHeight="1">
      <c r="A869" s="12">
        <v>1354001</v>
      </c>
      <c r="B869" s="11" t="s">
        <v>567</v>
      </c>
      <c r="C869" s="14"/>
      <c r="D869" s="15">
        <v>255</v>
      </c>
    </row>
    <row r="870" spans="1:4" ht="15" customHeight="1">
      <c r="A870" s="12">
        <v>1354002</v>
      </c>
      <c r="B870" s="11" t="s">
        <v>567</v>
      </c>
      <c r="C870" s="14"/>
      <c r="D870" s="15">
        <v>338</v>
      </c>
    </row>
    <row r="871" spans="1:4" ht="15" customHeight="1">
      <c r="A871" s="12">
        <v>1354003</v>
      </c>
      <c r="B871" s="11" t="s">
        <v>648</v>
      </c>
      <c r="C871" s="14"/>
      <c r="D871" s="15">
        <v>298</v>
      </c>
    </row>
    <row r="872" spans="1:4" ht="15" customHeight="1">
      <c r="A872" s="12">
        <v>1354004</v>
      </c>
      <c r="B872" s="11" t="s">
        <v>649</v>
      </c>
      <c r="C872" s="14"/>
      <c r="D872" s="15">
        <v>335</v>
      </c>
    </row>
    <row r="873" spans="1:4" ht="15" customHeight="1">
      <c r="A873" s="12">
        <v>1354007</v>
      </c>
      <c r="B873" s="11" t="s">
        <v>549</v>
      </c>
      <c r="C873" s="14"/>
      <c r="D873" s="15">
        <v>558</v>
      </c>
    </row>
    <row r="874" spans="1:4" ht="15" customHeight="1">
      <c r="A874" s="12">
        <v>1355001</v>
      </c>
      <c r="B874" s="11" t="s">
        <v>428</v>
      </c>
      <c r="C874" s="14"/>
      <c r="D874" s="15">
        <v>258</v>
      </c>
    </row>
    <row r="875" spans="1:4" ht="15" customHeight="1">
      <c r="A875" s="12">
        <v>1356001</v>
      </c>
      <c r="B875" s="11" t="s">
        <v>569</v>
      </c>
      <c r="C875" s="14"/>
      <c r="D875" s="15">
        <v>196</v>
      </c>
    </row>
    <row r="876" spans="1:4" ht="15" customHeight="1">
      <c r="A876" s="12">
        <v>1356003</v>
      </c>
      <c r="B876" s="11" t="s">
        <v>569</v>
      </c>
      <c r="C876" s="14"/>
      <c r="D876" s="15">
        <v>196</v>
      </c>
    </row>
    <row r="877" spans="1:4" ht="15" customHeight="1">
      <c r="A877" s="12">
        <v>1356007</v>
      </c>
      <c r="B877" s="11" t="s">
        <v>569</v>
      </c>
      <c r="C877" s="14"/>
      <c r="D877" s="15">
        <v>213</v>
      </c>
    </row>
    <row r="878" spans="1:4" ht="15" customHeight="1">
      <c r="A878" s="12">
        <v>1357004</v>
      </c>
      <c r="B878" s="11" t="s">
        <v>510</v>
      </c>
      <c r="C878" s="14"/>
      <c r="D878" s="15">
        <v>118</v>
      </c>
    </row>
    <row r="879" spans="1:4" ht="15" customHeight="1">
      <c r="A879" s="12">
        <v>1357005</v>
      </c>
      <c r="B879" s="11" t="s">
        <v>511</v>
      </c>
      <c r="C879" s="14"/>
      <c r="D879" s="15">
        <v>157</v>
      </c>
    </row>
    <row r="880" spans="1:4" ht="15" customHeight="1">
      <c r="A880" s="12">
        <v>1357006</v>
      </c>
      <c r="B880" s="11" t="s">
        <v>512</v>
      </c>
      <c r="C880" s="14"/>
      <c r="D880" s="15">
        <v>194</v>
      </c>
    </row>
    <row r="881" spans="1:4" ht="15" customHeight="1">
      <c r="A881" s="12">
        <v>1359001</v>
      </c>
      <c r="B881" s="11" t="s">
        <v>429</v>
      </c>
      <c r="C881" s="14"/>
      <c r="D881" s="15">
        <v>828</v>
      </c>
    </row>
    <row r="882" spans="1:4" ht="15" customHeight="1">
      <c r="A882" s="12">
        <v>1359002</v>
      </c>
      <c r="B882" s="11" t="s">
        <v>443</v>
      </c>
      <c r="C882" s="14"/>
      <c r="D882" s="15">
        <v>986</v>
      </c>
    </row>
    <row r="883" spans="1:4" ht="15" customHeight="1">
      <c r="A883" s="12">
        <v>1359016</v>
      </c>
      <c r="B883" s="11" t="s">
        <v>443</v>
      </c>
      <c r="C883" s="14"/>
      <c r="D883" s="15">
        <v>986</v>
      </c>
    </row>
    <row r="884" spans="1:4" ht="15" customHeight="1">
      <c r="A884" s="12">
        <v>1359017</v>
      </c>
      <c r="B884" s="11" t="s">
        <v>429</v>
      </c>
      <c r="C884" s="14"/>
      <c r="D884" s="15">
        <v>828</v>
      </c>
    </row>
    <row r="885" spans="1:4" ht="15" customHeight="1">
      <c r="A885" s="12">
        <v>1361001</v>
      </c>
      <c r="B885" s="11" t="s">
        <v>572</v>
      </c>
      <c r="C885" s="14"/>
      <c r="D885" s="15">
        <v>270</v>
      </c>
    </row>
    <row r="886" spans="1:4" ht="15" customHeight="1">
      <c r="A886" s="12">
        <v>1361002</v>
      </c>
      <c r="B886" s="11" t="s">
        <v>573</v>
      </c>
      <c r="C886" s="14"/>
      <c r="D886" s="15">
        <v>312</v>
      </c>
    </row>
    <row r="887" spans="1:4" ht="15" customHeight="1">
      <c r="A887" s="12">
        <v>1361003</v>
      </c>
      <c r="B887" s="11" t="s">
        <v>572</v>
      </c>
      <c r="C887" s="14"/>
      <c r="D887" s="15">
        <v>270</v>
      </c>
    </row>
    <row r="888" spans="1:4" ht="15" customHeight="1">
      <c r="A888" s="12">
        <v>1361004</v>
      </c>
      <c r="B888" s="11" t="s">
        <v>573</v>
      </c>
      <c r="C888" s="14"/>
      <c r="D888" s="15">
        <v>312</v>
      </c>
    </row>
    <row r="889" spans="1:4" ht="15" customHeight="1">
      <c r="A889" s="12">
        <v>1361011</v>
      </c>
      <c r="B889" s="11" t="s">
        <v>572</v>
      </c>
      <c r="C889" s="14"/>
      <c r="D889" s="15">
        <v>270</v>
      </c>
    </row>
    <row r="890" spans="1:4" ht="15" customHeight="1">
      <c r="A890" s="12">
        <v>1361012</v>
      </c>
      <c r="B890" s="11" t="s">
        <v>573</v>
      </c>
      <c r="C890" s="14"/>
      <c r="D890" s="15">
        <v>312</v>
      </c>
    </row>
    <row r="891" spans="1:4" ht="15" customHeight="1">
      <c r="A891" s="12">
        <v>1361013</v>
      </c>
      <c r="B891" s="11" t="s">
        <v>595</v>
      </c>
      <c r="C891" s="14"/>
      <c r="D891" s="15">
        <v>329</v>
      </c>
    </row>
    <row r="892" spans="1:4" ht="15" customHeight="1">
      <c r="A892" s="12">
        <v>1361014</v>
      </c>
      <c r="B892" s="11" t="s">
        <v>595</v>
      </c>
      <c r="C892" s="14"/>
      <c r="D892" s="15">
        <v>329</v>
      </c>
    </row>
    <row r="893" spans="1:4" ht="15" customHeight="1">
      <c r="A893" s="12">
        <v>1361015</v>
      </c>
      <c r="B893" s="11" t="s">
        <v>595</v>
      </c>
      <c r="C893" s="14"/>
      <c r="D893" s="15">
        <v>329</v>
      </c>
    </row>
    <row r="894" spans="1:4" ht="15" customHeight="1">
      <c r="A894" s="12">
        <v>1362001</v>
      </c>
      <c r="B894" s="11" t="s">
        <v>574</v>
      </c>
      <c r="C894" s="14"/>
      <c r="D894" s="15">
        <v>74</v>
      </c>
    </row>
    <row r="895" spans="1:4" ht="15" customHeight="1">
      <c r="A895" s="12">
        <v>1362002</v>
      </c>
      <c r="B895" s="11" t="s">
        <v>574</v>
      </c>
      <c r="C895" s="14"/>
      <c r="D895" s="15">
        <v>74</v>
      </c>
    </row>
    <row r="896" spans="1:4" ht="15" customHeight="1">
      <c r="A896" s="12">
        <v>1362004</v>
      </c>
      <c r="B896" s="11" t="s">
        <v>574</v>
      </c>
      <c r="C896" s="14"/>
      <c r="D896" s="15">
        <v>69</v>
      </c>
    </row>
    <row r="897" spans="1:4" ht="15" customHeight="1">
      <c r="A897" s="12">
        <v>1362009</v>
      </c>
      <c r="B897" s="11" t="s">
        <v>574</v>
      </c>
      <c r="C897" s="14"/>
      <c r="D897" s="15">
        <v>74</v>
      </c>
    </row>
    <row r="898" spans="1:4" ht="15" customHeight="1">
      <c r="A898" s="12">
        <v>1364004</v>
      </c>
      <c r="B898" s="11" t="s">
        <v>576</v>
      </c>
      <c r="C898" s="14"/>
      <c r="D898" s="15">
        <v>196</v>
      </c>
    </row>
    <row r="899" spans="1:4" ht="15" customHeight="1">
      <c r="A899" s="12">
        <v>1364005</v>
      </c>
      <c r="B899" s="11" t="s">
        <v>576</v>
      </c>
      <c r="C899" s="14"/>
      <c r="D899" s="15">
        <v>196</v>
      </c>
    </row>
    <row r="900" spans="1:4" ht="15" customHeight="1">
      <c r="A900" s="12">
        <v>1364006</v>
      </c>
      <c r="B900" s="11" t="s">
        <v>576</v>
      </c>
      <c r="C900" s="14"/>
      <c r="D900" s="15">
        <v>196</v>
      </c>
    </row>
    <row r="901" spans="1:4" ht="15" customHeight="1">
      <c r="A901" s="12">
        <v>1364013</v>
      </c>
      <c r="B901" s="11" t="s">
        <v>576</v>
      </c>
      <c r="C901" s="14"/>
      <c r="D901" s="15">
        <v>196</v>
      </c>
    </row>
    <row r="902" spans="1:4" ht="15" customHeight="1">
      <c r="A902" s="12">
        <v>1366001</v>
      </c>
      <c r="B902" s="11" t="s">
        <v>577</v>
      </c>
      <c r="C902" s="14"/>
      <c r="D902" s="15">
        <v>266</v>
      </c>
    </row>
    <row r="903" spans="1:4" ht="15" customHeight="1">
      <c r="A903" s="12">
        <v>1367001</v>
      </c>
      <c r="B903" s="11" t="s">
        <v>69</v>
      </c>
      <c r="C903" s="14"/>
      <c r="D903" s="15">
        <v>37</v>
      </c>
    </row>
    <row r="904" spans="1:4" ht="15" customHeight="1">
      <c r="A904" s="12">
        <v>1367002</v>
      </c>
      <c r="B904" s="11" t="s">
        <v>70</v>
      </c>
      <c r="C904" s="14"/>
      <c r="D904" s="15">
        <v>34</v>
      </c>
    </row>
    <row r="905" spans="1:4" ht="15" customHeight="1">
      <c r="A905" s="12">
        <v>1367003</v>
      </c>
      <c r="B905" s="11" t="s">
        <v>91</v>
      </c>
      <c r="C905" s="14"/>
      <c r="D905" s="15">
        <v>32</v>
      </c>
    </row>
    <row r="906" spans="1:4" ht="15" customHeight="1">
      <c r="A906" s="12">
        <v>1368001</v>
      </c>
      <c r="B906" s="11" t="s">
        <v>453</v>
      </c>
      <c r="C906" s="14"/>
      <c r="D906" s="15">
        <v>327</v>
      </c>
    </row>
    <row r="907" spans="1:4" ht="15" customHeight="1">
      <c r="A907" s="12">
        <v>1368002</v>
      </c>
      <c r="B907" s="11" t="s">
        <v>453</v>
      </c>
      <c r="C907" s="14"/>
      <c r="D907" s="15">
        <v>322</v>
      </c>
    </row>
    <row r="908" spans="1:4" ht="15" customHeight="1">
      <c r="A908" s="12">
        <v>1368003</v>
      </c>
      <c r="B908" s="11" t="s">
        <v>610</v>
      </c>
      <c r="C908" s="14"/>
      <c r="D908" s="15">
        <v>338</v>
      </c>
    </row>
    <row r="909" spans="1:4" ht="15" customHeight="1">
      <c r="A909" s="12">
        <v>1368004</v>
      </c>
      <c r="B909" s="11" t="s">
        <v>610</v>
      </c>
      <c r="C909" s="14"/>
      <c r="D909" s="15">
        <v>322</v>
      </c>
    </row>
    <row r="910" spans="1:4" ht="15" customHeight="1">
      <c r="A910" s="12">
        <v>1368006</v>
      </c>
      <c r="B910" s="11" t="s">
        <v>480</v>
      </c>
      <c r="C910" s="14"/>
      <c r="D910" s="15">
        <v>322</v>
      </c>
    </row>
    <row r="911" spans="1:4" ht="15" customHeight="1">
      <c r="A911" s="12">
        <v>1368008</v>
      </c>
      <c r="B911" s="11" t="s">
        <v>480</v>
      </c>
      <c r="C911" s="14"/>
      <c r="D911" s="15">
        <v>338</v>
      </c>
    </row>
    <row r="912" spans="1:4" ht="15" customHeight="1">
      <c r="A912" s="12">
        <v>1368009</v>
      </c>
      <c r="B912" s="11" t="s">
        <v>453</v>
      </c>
      <c r="C912" s="14"/>
      <c r="D912" s="15">
        <v>322</v>
      </c>
    </row>
    <row r="913" spans="1:4" ht="15" customHeight="1">
      <c r="A913" s="12">
        <v>1368010</v>
      </c>
      <c r="B913" s="11" t="s">
        <v>481</v>
      </c>
      <c r="C913" s="14"/>
      <c r="D913" s="15">
        <v>327</v>
      </c>
    </row>
    <row r="914" spans="1:4" ht="15" customHeight="1">
      <c r="A914" s="12">
        <v>1368011</v>
      </c>
      <c r="B914" s="11" t="s">
        <v>123</v>
      </c>
      <c r="C914" s="14"/>
      <c r="D914" s="15">
        <v>322</v>
      </c>
    </row>
    <row r="915" spans="1:4" ht="15" customHeight="1">
      <c r="A915" s="12">
        <v>1368012</v>
      </c>
      <c r="B915" s="11" t="s">
        <v>481</v>
      </c>
      <c r="C915" s="14"/>
      <c r="D915" s="15">
        <v>322</v>
      </c>
    </row>
    <row r="916" spans="1:4" ht="15" customHeight="1">
      <c r="A916" s="12">
        <v>1368025</v>
      </c>
      <c r="B916" s="11" t="s">
        <v>610</v>
      </c>
      <c r="C916" s="14"/>
      <c r="D916" s="15">
        <v>338</v>
      </c>
    </row>
    <row r="917" spans="1:4" ht="15" customHeight="1">
      <c r="A917" s="12">
        <v>1368026</v>
      </c>
      <c r="B917" s="11" t="s">
        <v>480</v>
      </c>
      <c r="C917" s="14"/>
      <c r="D917" s="15">
        <v>338</v>
      </c>
    </row>
    <row r="918" spans="1:4" ht="15" customHeight="1">
      <c r="A918" s="12">
        <v>1368027</v>
      </c>
      <c r="B918" s="11" t="s">
        <v>453</v>
      </c>
      <c r="C918" s="14"/>
      <c r="D918" s="15">
        <v>322</v>
      </c>
    </row>
    <row r="919" spans="1:4" ht="15" customHeight="1">
      <c r="A919" s="12">
        <v>1368028</v>
      </c>
      <c r="B919" s="11" t="s">
        <v>481</v>
      </c>
      <c r="C919" s="14"/>
      <c r="D919" s="15">
        <v>322</v>
      </c>
    </row>
    <row r="920" spans="1:4" ht="15" customHeight="1">
      <c r="A920" s="12">
        <v>1368031</v>
      </c>
      <c r="B920" s="11" t="s">
        <v>9</v>
      </c>
      <c r="C920" s="14"/>
      <c r="D920" s="15">
        <v>407</v>
      </c>
    </row>
    <row r="921" spans="1:4" ht="15" customHeight="1">
      <c r="A921" s="12">
        <v>1368032</v>
      </c>
      <c r="B921" s="11" t="s">
        <v>10</v>
      </c>
      <c r="C921" s="14"/>
      <c r="D921" s="15">
        <v>380</v>
      </c>
    </row>
    <row r="922" spans="1:4" ht="15" customHeight="1">
      <c r="A922" s="12">
        <v>1369001</v>
      </c>
      <c r="B922" s="11" t="s">
        <v>611</v>
      </c>
      <c r="C922" s="14"/>
      <c r="D922" s="15">
        <v>281</v>
      </c>
    </row>
    <row r="923" spans="1:4" ht="15" customHeight="1">
      <c r="A923" s="12">
        <v>1369002</v>
      </c>
      <c r="B923" s="11" t="s">
        <v>611</v>
      </c>
      <c r="C923" s="14"/>
      <c r="D923" s="15">
        <v>278</v>
      </c>
    </row>
    <row r="924" spans="1:4" ht="15" customHeight="1">
      <c r="A924" s="12">
        <v>1369003</v>
      </c>
      <c r="B924" s="11" t="s">
        <v>657</v>
      </c>
      <c r="C924" s="14"/>
      <c r="D924" s="15">
        <v>188</v>
      </c>
    </row>
    <row r="925" spans="1:4" ht="15" customHeight="1">
      <c r="A925" s="12">
        <v>1369004</v>
      </c>
      <c r="B925" s="11" t="s">
        <v>657</v>
      </c>
      <c r="C925" s="14"/>
      <c r="D925" s="15">
        <v>252</v>
      </c>
    </row>
    <row r="926" spans="1:4" ht="15" customHeight="1">
      <c r="A926" s="12">
        <v>1370002</v>
      </c>
      <c r="B926" s="11" t="s">
        <v>540</v>
      </c>
      <c r="C926" s="14"/>
      <c r="D926" s="15">
        <v>433</v>
      </c>
    </row>
    <row r="927" spans="1:4" ht="15" customHeight="1">
      <c r="A927" s="12">
        <v>1370003</v>
      </c>
      <c r="B927" s="11" t="s">
        <v>541</v>
      </c>
      <c r="C927" s="14"/>
      <c r="D927" s="15">
        <v>584</v>
      </c>
    </row>
    <row r="928" spans="1:4" ht="15" customHeight="1">
      <c r="A928" s="12">
        <v>1370004</v>
      </c>
      <c r="B928" s="11" t="s">
        <v>540</v>
      </c>
      <c r="C928" s="14"/>
      <c r="D928" s="15">
        <v>433</v>
      </c>
    </row>
    <row r="929" spans="1:4" ht="15" customHeight="1">
      <c r="A929" s="12">
        <v>1370005</v>
      </c>
      <c r="B929" s="11" t="s">
        <v>541</v>
      </c>
      <c r="C929" s="14"/>
      <c r="D929" s="15">
        <v>584</v>
      </c>
    </row>
    <row r="930" spans="1:4" ht="15" customHeight="1">
      <c r="A930" s="12">
        <v>1371009</v>
      </c>
      <c r="B930" s="11" t="s">
        <v>596</v>
      </c>
      <c r="C930" s="14"/>
      <c r="D930" s="15">
        <v>290</v>
      </c>
    </row>
    <row r="931" spans="1:4" ht="15" customHeight="1">
      <c r="A931" s="12">
        <v>1371010</v>
      </c>
      <c r="B931" s="11" t="s">
        <v>596</v>
      </c>
      <c r="C931" s="14"/>
      <c r="D931" s="15">
        <v>290</v>
      </c>
    </row>
    <row r="932" spans="1:4" ht="15" customHeight="1">
      <c r="A932" s="12">
        <v>1371012</v>
      </c>
      <c r="B932" s="11" t="s">
        <v>597</v>
      </c>
      <c r="C932" s="14"/>
      <c r="D932" s="15">
        <v>355</v>
      </c>
    </row>
    <row r="933" spans="1:4" ht="15" customHeight="1">
      <c r="A933" s="12">
        <v>1371013</v>
      </c>
      <c r="B933" s="11" t="s">
        <v>597</v>
      </c>
      <c r="C933" s="14"/>
      <c r="D933" s="15">
        <v>355</v>
      </c>
    </row>
    <row r="934" spans="1:4" ht="15" customHeight="1">
      <c r="A934" s="12">
        <v>1371015</v>
      </c>
      <c r="B934" s="11" t="s">
        <v>598</v>
      </c>
      <c r="C934" s="14"/>
      <c r="D934" s="15">
        <v>428</v>
      </c>
    </row>
    <row r="935" spans="1:4" ht="15" customHeight="1">
      <c r="A935" s="12">
        <v>1371016</v>
      </c>
      <c r="B935" s="11" t="s">
        <v>598</v>
      </c>
      <c r="C935" s="14"/>
      <c r="D935" s="15">
        <v>428</v>
      </c>
    </row>
    <row r="936" spans="1:4" ht="15" customHeight="1">
      <c r="A936" s="12">
        <v>1372003</v>
      </c>
      <c r="B936" s="11" t="s">
        <v>457</v>
      </c>
      <c r="C936" s="14"/>
      <c r="D936" s="15">
        <v>120</v>
      </c>
    </row>
    <row r="937" spans="1:4" ht="15" customHeight="1">
      <c r="A937" s="12">
        <v>1372006</v>
      </c>
      <c r="B937" s="11" t="s">
        <v>458</v>
      </c>
      <c r="C937" s="14"/>
      <c r="D937" s="15">
        <v>183</v>
      </c>
    </row>
    <row r="938" spans="1:4" ht="15" customHeight="1">
      <c r="A938" s="12">
        <v>1372007</v>
      </c>
      <c r="B938" s="11" t="s">
        <v>457</v>
      </c>
      <c r="C938" s="14"/>
      <c r="D938" s="15">
        <v>120</v>
      </c>
    </row>
    <row r="939" spans="1:4" ht="15" customHeight="1">
      <c r="A939" s="12">
        <v>1372008</v>
      </c>
      <c r="B939" s="11" t="s">
        <v>458</v>
      </c>
      <c r="C939" s="14"/>
      <c r="D939" s="15">
        <v>183</v>
      </c>
    </row>
    <row r="940" spans="1:4" ht="15" customHeight="1">
      <c r="A940" s="12">
        <v>1372009</v>
      </c>
      <c r="B940" s="11" t="s">
        <v>557</v>
      </c>
      <c r="C940" s="14"/>
      <c r="D940" s="15">
        <v>55</v>
      </c>
    </row>
    <row r="941" spans="1:4" ht="15" customHeight="1">
      <c r="A941" s="12">
        <v>1372010</v>
      </c>
      <c r="B941" s="11" t="s">
        <v>557</v>
      </c>
      <c r="C941" s="14"/>
      <c r="D941" s="15">
        <v>55</v>
      </c>
    </row>
    <row r="942" spans="1:4" ht="15" customHeight="1">
      <c r="A942" s="12">
        <v>1372011</v>
      </c>
      <c r="B942" s="11" t="s">
        <v>557</v>
      </c>
      <c r="C942" s="14"/>
      <c r="D942" s="15">
        <v>55</v>
      </c>
    </row>
    <row r="943" spans="1:4" ht="15" customHeight="1">
      <c r="A943" s="12">
        <v>1372012</v>
      </c>
      <c r="B943" s="11" t="s">
        <v>558</v>
      </c>
      <c r="C943" s="14"/>
      <c r="D943" s="15">
        <v>85</v>
      </c>
    </row>
    <row r="944" spans="1:4" ht="15" customHeight="1">
      <c r="A944" s="12">
        <v>1372013</v>
      </c>
      <c r="B944" s="11" t="s">
        <v>558</v>
      </c>
      <c r="C944" s="14"/>
      <c r="D944" s="15">
        <v>85</v>
      </c>
    </row>
    <row r="945" spans="1:4" ht="15" customHeight="1">
      <c r="A945" s="12">
        <v>1372014</v>
      </c>
      <c r="B945" s="11" t="s">
        <v>558</v>
      </c>
      <c r="C945" s="14"/>
      <c r="D945" s="15">
        <v>85</v>
      </c>
    </row>
    <row r="946" spans="1:4" ht="15" customHeight="1">
      <c r="A946" s="12">
        <v>1373001</v>
      </c>
      <c r="B946" s="11" t="s">
        <v>474</v>
      </c>
      <c r="C946" s="14"/>
      <c r="D946" s="15">
        <v>321</v>
      </c>
    </row>
    <row r="947" spans="1:4" ht="15" customHeight="1">
      <c r="A947" s="12">
        <v>1373003</v>
      </c>
      <c r="B947" s="11" t="s">
        <v>499</v>
      </c>
      <c r="C947" s="14"/>
      <c r="D947" s="15">
        <v>329</v>
      </c>
    </row>
    <row r="948" spans="1:4" ht="15" customHeight="1">
      <c r="A948" s="12">
        <v>1373006</v>
      </c>
      <c r="B948" s="11" t="s">
        <v>474</v>
      </c>
      <c r="C948" s="14"/>
      <c r="D948" s="15">
        <v>321</v>
      </c>
    </row>
    <row r="949" spans="1:4" ht="15" customHeight="1">
      <c r="A949" s="12">
        <v>1373011</v>
      </c>
      <c r="B949" s="11" t="s">
        <v>474</v>
      </c>
      <c r="C949" s="14" t="s">
        <v>103</v>
      </c>
      <c r="D949" s="15">
        <v>313</v>
      </c>
    </row>
    <row r="950" spans="1:4" ht="15" customHeight="1">
      <c r="A950" s="12">
        <v>1374001</v>
      </c>
      <c r="B950" s="11" t="s">
        <v>661</v>
      </c>
      <c r="C950" s="14"/>
      <c r="D950" s="15">
        <v>294</v>
      </c>
    </row>
    <row r="951" spans="1:4" ht="15" customHeight="1">
      <c r="A951" s="12">
        <v>1374002</v>
      </c>
      <c r="B951" s="11" t="s">
        <v>662</v>
      </c>
      <c r="C951" s="14"/>
      <c r="D951" s="15">
        <v>351</v>
      </c>
    </row>
    <row r="952" spans="1:4" ht="15" customHeight="1">
      <c r="A952" s="12">
        <v>1374003</v>
      </c>
      <c r="B952" s="11" t="s">
        <v>486</v>
      </c>
      <c r="C952" s="14"/>
      <c r="D952" s="15">
        <v>220</v>
      </c>
    </row>
    <row r="953" spans="1:4" ht="15" customHeight="1">
      <c r="A953" s="12">
        <v>1374006</v>
      </c>
      <c r="B953" s="11" t="s">
        <v>487</v>
      </c>
      <c r="C953" s="14"/>
      <c r="D953" s="15">
        <v>308</v>
      </c>
    </row>
    <row r="954" spans="1:4" ht="15" customHeight="1">
      <c r="A954" s="12">
        <v>1374007</v>
      </c>
      <c r="B954" s="11" t="s">
        <v>660</v>
      </c>
      <c r="C954" s="14"/>
      <c r="D954" s="15">
        <v>250</v>
      </c>
    </row>
    <row r="955" spans="1:4" ht="15" customHeight="1">
      <c r="A955" s="12">
        <v>1374011</v>
      </c>
      <c r="B955" s="11" t="s">
        <v>486</v>
      </c>
      <c r="C955" s="14"/>
      <c r="D955" s="15">
        <v>220</v>
      </c>
    </row>
    <row r="956" spans="1:4" ht="15" customHeight="1">
      <c r="A956" s="12">
        <v>1374012</v>
      </c>
      <c r="B956" s="11" t="s">
        <v>488</v>
      </c>
      <c r="C956" s="14"/>
      <c r="D956" s="15">
        <v>263</v>
      </c>
    </row>
    <row r="957" spans="1:4" ht="15" customHeight="1">
      <c r="A957" s="12">
        <v>1374014</v>
      </c>
      <c r="B957" s="11" t="s">
        <v>486</v>
      </c>
      <c r="C957" s="14"/>
      <c r="D957" s="15">
        <v>220</v>
      </c>
    </row>
    <row r="958" spans="1:4" ht="15" customHeight="1">
      <c r="A958" s="12">
        <v>1374015</v>
      </c>
      <c r="B958" s="11" t="s">
        <v>487</v>
      </c>
      <c r="C958" s="14"/>
      <c r="D958" s="15">
        <v>308</v>
      </c>
    </row>
    <row r="959" spans="1:4" ht="15" customHeight="1">
      <c r="A959" s="12">
        <v>1374016</v>
      </c>
      <c r="B959" s="11" t="s">
        <v>488</v>
      </c>
      <c r="C959" s="14"/>
      <c r="D959" s="15">
        <v>263</v>
      </c>
    </row>
    <row r="960" spans="1:4" ht="15" customHeight="1">
      <c r="A960" s="12">
        <v>1374017</v>
      </c>
      <c r="B960" s="11" t="s">
        <v>660</v>
      </c>
      <c r="C960" s="14"/>
      <c r="D960" s="15">
        <v>250</v>
      </c>
    </row>
    <row r="961" spans="1:4" ht="15" customHeight="1">
      <c r="A961" s="12">
        <v>1374018</v>
      </c>
      <c r="B961" s="11" t="s">
        <v>661</v>
      </c>
      <c r="C961" s="14"/>
      <c r="D961" s="15">
        <v>294</v>
      </c>
    </row>
    <row r="962" spans="1:4" ht="15" customHeight="1">
      <c r="A962" s="12">
        <v>1374019</v>
      </c>
      <c r="B962" s="11" t="s">
        <v>662</v>
      </c>
      <c r="C962" s="14"/>
      <c r="D962" s="15">
        <v>351</v>
      </c>
    </row>
    <row r="963" spans="1:4" ht="15" customHeight="1">
      <c r="A963" s="12">
        <v>1375001</v>
      </c>
      <c r="B963" s="11" t="s">
        <v>618</v>
      </c>
      <c r="C963" s="14"/>
      <c r="D963" s="15">
        <v>187</v>
      </c>
    </row>
    <row r="964" spans="1:4" ht="15" customHeight="1">
      <c r="A964" s="12">
        <v>1375002</v>
      </c>
      <c r="B964" s="11" t="s">
        <v>619</v>
      </c>
      <c r="C964" s="14"/>
      <c r="D964" s="15">
        <v>281</v>
      </c>
    </row>
    <row r="965" spans="1:4" ht="15" customHeight="1">
      <c r="A965" s="12">
        <v>1375003</v>
      </c>
      <c r="B965" s="11" t="s">
        <v>584</v>
      </c>
      <c r="C965" s="14"/>
      <c r="D965" s="15">
        <v>178</v>
      </c>
    </row>
    <row r="966" spans="1:4" ht="15" customHeight="1">
      <c r="A966" s="12">
        <v>1375004</v>
      </c>
      <c r="B966" s="11" t="s">
        <v>584</v>
      </c>
      <c r="C966" s="14"/>
      <c r="D966" s="15">
        <v>124</v>
      </c>
    </row>
    <row r="967" spans="1:4" ht="15" customHeight="1">
      <c r="A967" s="12">
        <v>1375005</v>
      </c>
      <c r="B967" s="11" t="s">
        <v>618</v>
      </c>
      <c r="C967" s="14"/>
      <c r="D967" s="15">
        <v>131</v>
      </c>
    </row>
    <row r="968" spans="1:4" ht="15" customHeight="1">
      <c r="A968" s="12">
        <v>1375006</v>
      </c>
      <c r="B968" s="11" t="s">
        <v>619</v>
      </c>
      <c r="C968" s="14"/>
      <c r="D968" s="15">
        <v>197</v>
      </c>
    </row>
    <row r="969" spans="1:4" ht="15" customHeight="1">
      <c r="A969" s="12">
        <v>1375007</v>
      </c>
      <c r="B969" s="11" t="s">
        <v>852</v>
      </c>
      <c r="C969" s="14" t="s">
        <v>103</v>
      </c>
      <c r="D969" s="15">
        <v>275</v>
      </c>
    </row>
    <row r="970" spans="1:4" ht="15" customHeight="1">
      <c r="A970" s="12">
        <v>1375008</v>
      </c>
      <c r="B970" s="11" t="s">
        <v>853</v>
      </c>
      <c r="C970" s="14" t="s">
        <v>103</v>
      </c>
      <c r="D970" s="15">
        <v>275</v>
      </c>
    </row>
    <row r="971" spans="1:4" ht="15" customHeight="1">
      <c r="A971" s="12">
        <v>1376001</v>
      </c>
      <c r="B971" s="11" t="s">
        <v>626</v>
      </c>
      <c r="C971" s="14"/>
      <c r="D971" s="15">
        <v>161</v>
      </c>
    </row>
    <row r="972" spans="1:4" ht="15" customHeight="1">
      <c r="A972" s="12">
        <v>1376002</v>
      </c>
      <c r="B972" s="11" t="s">
        <v>627</v>
      </c>
      <c r="C972" s="14"/>
      <c r="D972" s="15">
        <v>161</v>
      </c>
    </row>
    <row r="973" spans="1:4" ht="15" customHeight="1">
      <c r="A973" s="12">
        <v>1376003</v>
      </c>
      <c r="B973" s="11" t="s">
        <v>626</v>
      </c>
      <c r="C973" s="14"/>
      <c r="D973" s="15">
        <v>156</v>
      </c>
    </row>
    <row r="974" spans="1:4" ht="15" customHeight="1">
      <c r="A974" s="12">
        <v>1376004</v>
      </c>
      <c r="B974" s="11" t="s">
        <v>627</v>
      </c>
      <c r="C974" s="14"/>
      <c r="D974" s="15">
        <v>156</v>
      </c>
    </row>
    <row r="975" spans="1:4" ht="15" customHeight="1">
      <c r="A975" s="12">
        <v>1378001</v>
      </c>
      <c r="B975" s="11" t="s">
        <v>485</v>
      </c>
      <c r="C975" s="14"/>
      <c r="D975" s="15">
        <v>194</v>
      </c>
    </row>
    <row r="976" spans="1:4" ht="15" customHeight="1">
      <c r="A976" s="12">
        <v>1378002</v>
      </c>
      <c r="B976" s="11" t="s">
        <v>485</v>
      </c>
      <c r="C976" s="14"/>
      <c r="D976" s="15">
        <v>168</v>
      </c>
    </row>
    <row r="977" spans="1:4" ht="15" customHeight="1">
      <c r="A977" s="12">
        <v>1378003</v>
      </c>
      <c r="B977" s="11" t="s">
        <v>535</v>
      </c>
      <c r="C977" s="14"/>
      <c r="D977" s="15">
        <v>224</v>
      </c>
    </row>
    <row r="978" spans="1:4" ht="15" customHeight="1">
      <c r="A978" s="12">
        <v>1379001</v>
      </c>
      <c r="B978" s="11" t="s">
        <v>483</v>
      </c>
      <c r="C978" s="14"/>
      <c r="D978" s="15">
        <v>203</v>
      </c>
    </row>
    <row r="979" spans="1:4" ht="15" customHeight="1">
      <c r="A979" s="12">
        <v>1379002</v>
      </c>
      <c r="B979" s="11" t="s">
        <v>484</v>
      </c>
      <c r="C979" s="14"/>
      <c r="D979" s="15">
        <v>203</v>
      </c>
    </row>
    <row r="980" spans="1:4" ht="15" customHeight="1">
      <c r="A980" s="12">
        <v>1380001</v>
      </c>
      <c r="B980" s="11" t="s">
        <v>476</v>
      </c>
      <c r="C980" s="14"/>
      <c r="D980" s="15">
        <v>370</v>
      </c>
    </row>
    <row r="981" spans="1:4" ht="15" customHeight="1">
      <c r="A981" s="12">
        <v>1380002</v>
      </c>
      <c r="B981" s="11" t="s">
        <v>477</v>
      </c>
      <c r="C981" s="14"/>
      <c r="D981" s="15">
        <v>556</v>
      </c>
    </row>
    <row r="982" spans="1:4" ht="15" customHeight="1">
      <c r="A982" s="12">
        <v>1380003</v>
      </c>
      <c r="B982" s="11" t="s">
        <v>477</v>
      </c>
      <c r="C982" s="14"/>
      <c r="D982" s="15">
        <v>556</v>
      </c>
    </row>
    <row r="983" spans="1:4" ht="15" customHeight="1">
      <c r="A983" s="12">
        <v>1380004</v>
      </c>
      <c r="B983" s="11" t="s">
        <v>476</v>
      </c>
      <c r="C983" s="14"/>
      <c r="D983" s="15">
        <v>370</v>
      </c>
    </row>
    <row r="984" spans="1:4" ht="15" customHeight="1">
      <c r="A984" s="12">
        <v>1380011</v>
      </c>
      <c r="B984" s="11" t="s">
        <v>124</v>
      </c>
      <c r="C984" s="14"/>
      <c r="D984" s="15">
        <v>558</v>
      </c>
    </row>
    <row r="985" spans="1:4" ht="15" customHeight="1">
      <c r="A985" s="12">
        <v>1380012</v>
      </c>
      <c r="B985" s="11" t="s">
        <v>124</v>
      </c>
      <c r="C985" s="14"/>
      <c r="D985" s="15">
        <v>558</v>
      </c>
    </row>
    <row r="986" spans="1:4" ht="15" customHeight="1">
      <c r="A986" s="12">
        <v>1380013</v>
      </c>
      <c r="B986" s="11" t="s">
        <v>125</v>
      </c>
      <c r="C986" s="14"/>
      <c r="D986" s="15">
        <v>419</v>
      </c>
    </row>
    <row r="987" spans="1:4" ht="15" customHeight="1">
      <c r="A987" s="12">
        <v>1380014</v>
      </c>
      <c r="B987" s="11" t="s">
        <v>125</v>
      </c>
      <c r="C987" s="14"/>
      <c r="D987" s="15">
        <v>419</v>
      </c>
    </row>
    <row r="988" spans="1:4" ht="15" customHeight="1">
      <c r="A988" s="12">
        <v>1380015</v>
      </c>
      <c r="B988" s="11" t="s">
        <v>126</v>
      </c>
      <c r="C988" s="14"/>
      <c r="D988" s="15">
        <v>370</v>
      </c>
    </row>
    <row r="989" spans="1:4" ht="15" customHeight="1">
      <c r="A989" s="12">
        <v>1380016</v>
      </c>
      <c r="B989" s="11" t="s">
        <v>127</v>
      </c>
      <c r="C989" s="14"/>
      <c r="D989" s="15">
        <v>556</v>
      </c>
    </row>
    <row r="990" spans="1:4" ht="15" customHeight="1">
      <c r="A990" s="12">
        <v>1381001</v>
      </c>
      <c r="B990" s="11" t="s">
        <v>782</v>
      </c>
      <c r="C990" s="14"/>
      <c r="D990" s="15">
        <v>119</v>
      </c>
    </row>
    <row r="991" spans="1:4" ht="15" customHeight="1">
      <c r="A991" s="12">
        <v>1381003</v>
      </c>
      <c r="B991" s="11" t="s">
        <v>782</v>
      </c>
      <c r="C991" s="14"/>
      <c r="D991" s="15">
        <v>119</v>
      </c>
    </row>
    <row r="992" spans="1:4" ht="15" customHeight="1">
      <c r="A992" s="12">
        <v>1381005</v>
      </c>
      <c r="B992" s="11" t="s">
        <v>388</v>
      </c>
      <c r="C992" s="14"/>
      <c r="D992" s="15">
        <v>119</v>
      </c>
    </row>
    <row r="993" spans="1:4" ht="15" customHeight="1">
      <c r="A993" s="12">
        <v>1381006</v>
      </c>
      <c r="B993" s="11" t="s">
        <v>782</v>
      </c>
      <c r="C993" s="14"/>
      <c r="D993" s="15">
        <v>119</v>
      </c>
    </row>
    <row r="994" spans="1:4" ht="15" customHeight="1">
      <c r="A994" s="12">
        <v>1381007</v>
      </c>
      <c r="B994" s="11" t="s">
        <v>782</v>
      </c>
      <c r="C994" s="14"/>
      <c r="D994" s="15">
        <v>119</v>
      </c>
    </row>
    <row r="995" spans="1:4" ht="15" customHeight="1">
      <c r="A995" s="12">
        <v>1381008</v>
      </c>
      <c r="B995" s="11" t="s">
        <v>388</v>
      </c>
      <c r="C995" s="14"/>
      <c r="D995" s="15">
        <v>119</v>
      </c>
    </row>
    <row r="996" spans="1:4" ht="15" customHeight="1">
      <c r="A996" s="12">
        <v>1382001</v>
      </c>
      <c r="B996" s="11" t="s">
        <v>431</v>
      </c>
      <c r="C996" s="14"/>
      <c r="D996" s="15">
        <v>349</v>
      </c>
    </row>
    <row r="997" spans="1:4" ht="15" customHeight="1">
      <c r="A997" s="12">
        <v>1382002</v>
      </c>
      <c r="B997" s="11" t="s">
        <v>432</v>
      </c>
      <c r="C997" s="14"/>
      <c r="D997" s="15">
        <v>349</v>
      </c>
    </row>
    <row r="998" spans="1:4" ht="15" customHeight="1">
      <c r="A998" s="12">
        <v>1383001</v>
      </c>
      <c r="B998" s="11" t="s">
        <v>630</v>
      </c>
      <c r="C998" s="14"/>
      <c r="D998" s="15">
        <v>77</v>
      </c>
    </row>
    <row r="999" spans="1:4" ht="15" customHeight="1">
      <c r="A999" s="12">
        <v>1383002</v>
      </c>
      <c r="B999" s="11" t="s">
        <v>637</v>
      </c>
      <c r="C999" s="14"/>
      <c r="D999" s="15">
        <v>119</v>
      </c>
    </row>
    <row r="1000" spans="1:4" ht="15" customHeight="1">
      <c r="A1000" s="12">
        <v>1384001</v>
      </c>
      <c r="B1000" s="11" t="s">
        <v>495</v>
      </c>
      <c r="C1000" s="14"/>
      <c r="D1000" s="15">
        <v>161</v>
      </c>
    </row>
    <row r="1001" spans="1:4" ht="15" customHeight="1">
      <c r="A1001" s="12">
        <v>1384002</v>
      </c>
      <c r="B1001" s="11" t="s">
        <v>496</v>
      </c>
      <c r="C1001" s="14"/>
      <c r="D1001" s="15">
        <v>258</v>
      </c>
    </row>
    <row r="1002" spans="1:4" ht="15" customHeight="1">
      <c r="A1002" s="12">
        <v>1384003</v>
      </c>
      <c r="B1002" s="11" t="s">
        <v>495</v>
      </c>
      <c r="C1002" s="14"/>
      <c r="D1002" s="15">
        <v>161</v>
      </c>
    </row>
    <row r="1003" spans="1:4" ht="15" customHeight="1">
      <c r="A1003" s="12">
        <v>1384004</v>
      </c>
      <c r="B1003" s="11" t="s">
        <v>496</v>
      </c>
      <c r="C1003" s="14"/>
      <c r="D1003" s="15">
        <v>258</v>
      </c>
    </row>
    <row r="1004" spans="1:4" ht="15" customHeight="1">
      <c r="A1004" s="12">
        <v>1384005</v>
      </c>
      <c r="B1004" s="11" t="s">
        <v>507</v>
      </c>
      <c r="C1004" s="14"/>
      <c r="D1004" s="15">
        <v>321</v>
      </c>
    </row>
    <row r="1005" spans="1:4" ht="15" customHeight="1">
      <c r="A1005" s="12">
        <v>1384006</v>
      </c>
      <c r="B1005" s="11" t="s">
        <v>507</v>
      </c>
      <c r="C1005" s="14"/>
      <c r="D1005" s="15">
        <v>303</v>
      </c>
    </row>
    <row r="1006" spans="1:4" ht="15" customHeight="1">
      <c r="A1006" s="12">
        <v>1384007</v>
      </c>
      <c r="B1006" s="11" t="s">
        <v>507</v>
      </c>
      <c r="C1006" s="14"/>
      <c r="D1006" s="15">
        <v>321</v>
      </c>
    </row>
    <row r="1007" spans="1:4" ht="15" customHeight="1">
      <c r="A1007" s="12">
        <v>1384008</v>
      </c>
      <c r="B1007" s="11" t="s">
        <v>495</v>
      </c>
      <c r="C1007" s="14"/>
      <c r="D1007" s="15">
        <v>161</v>
      </c>
    </row>
    <row r="1008" spans="1:4" ht="15" customHeight="1">
      <c r="A1008" s="12">
        <v>1384009</v>
      </c>
      <c r="B1008" s="11" t="s">
        <v>496</v>
      </c>
      <c r="C1008" s="14"/>
      <c r="D1008" s="15">
        <v>258</v>
      </c>
    </row>
    <row r="1009" spans="1:4" ht="15" customHeight="1">
      <c r="A1009" s="12">
        <v>1384019</v>
      </c>
      <c r="B1009" s="11" t="s">
        <v>534</v>
      </c>
      <c r="C1009" s="14"/>
      <c r="D1009" s="15">
        <v>194</v>
      </c>
    </row>
    <row r="1010" spans="1:4" ht="15" customHeight="1">
      <c r="A1010" s="12">
        <v>1384020</v>
      </c>
      <c r="B1010" s="11" t="s">
        <v>496</v>
      </c>
      <c r="C1010" s="14"/>
      <c r="D1010" s="15">
        <v>252</v>
      </c>
    </row>
    <row r="1011" spans="1:4" ht="15" customHeight="1">
      <c r="A1011" s="12">
        <v>1384021</v>
      </c>
      <c r="B1011" s="11" t="s">
        <v>507</v>
      </c>
      <c r="C1011" s="14"/>
      <c r="D1011" s="15">
        <v>321</v>
      </c>
    </row>
    <row r="1012" spans="1:4" ht="15" customHeight="1">
      <c r="A1012" s="12">
        <v>1384022</v>
      </c>
      <c r="B1012" s="11" t="s">
        <v>495</v>
      </c>
      <c r="C1012" s="14"/>
      <c r="D1012" s="15">
        <v>161</v>
      </c>
    </row>
    <row r="1013" spans="1:4" ht="15" customHeight="1">
      <c r="A1013" s="12">
        <v>1384023</v>
      </c>
      <c r="B1013" s="11" t="s">
        <v>496</v>
      </c>
      <c r="C1013" s="14"/>
      <c r="D1013" s="15">
        <v>258</v>
      </c>
    </row>
    <row r="1014" spans="1:4" ht="15" customHeight="1">
      <c r="A1014" s="12">
        <v>1385002</v>
      </c>
      <c r="B1014" s="11" t="s">
        <v>635</v>
      </c>
      <c r="C1014" s="14"/>
      <c r="D1014" s="15">
        <v>175</v>
      </c>
    </row>
    <row r="1015" spans="1:4" ht="15" customHeight="1">
      <c r="A1015" s="12">
        <v>1385003</v>
      </c>
      <c r="B1015" s="11" t="s">
        <v>635</v>
      </c>
      <c r="C1015" s="14"/>
      <c r="D1015" s="15">
        <v>182</v>
      </c>
    </row>
    <row r="1016" spans="1:4" ht="15" customHeight="1">
      <c r="A1016" s="12">
        <v>1386001</v>
      </c>
      <c r="B1016" s="11" t="s">
        <v>538</v>
      </c>
      <c r="C1016" s="14"/>
      <c r="D1016" s="15">
        <v>184</v>
      </c>
    </row>
    <row r="1017" spans="1:4" ht="15" customHeight="1">
      <c r="A1017" s="12">
        <v>1387001</v>
      </c>
      <c r="B1017" s="11" t="s">
        <v>638</v>
      </c>
      <c r="C1017" s="14"/>
      <c r="D1017" s="15">
        <v>384</v>
      </c>
    </row>
    <row r="1018" spans="1:4" ht="15" customHeight="1">
      <c r="A1018" s="12">
        <v>1387002</v>
      </c>
      <c r="B1018" s="11" t="s">
        <v>639</v>
      </c>
      <c r="C1018" s="14"/>
      <c r="D1018" s="15">
        <v>384</v>
      </c>
    </row>
    <row r="1019" spans="1:4" ht="15" customHeight="1">
      <c r="A1019" s="12">
        <v>1388001</v>
      </c>
      <c r="B1019" s="11" t="s">
        <v>607</v>
      </c>
      <c r="C1019" s="14"/>
      <c r="D1019" s="15">
        <v>188</v>
      </c>
    </row>
    <row r="1020" spans="1:4" ht="15" customHeight="1">
      <c r="A1020" s="12">
        <v>1388003</v>
      </c>
      <c r="B1020" s="11" t="s">
        <v>607</v>
      </c>
      <c r="C1020" s="14"/>
      <c r="D1020" s="15">
        <v>203</v>
      </c>
    </row>
    <row r="1021" spans="1:4" ht="15" customHeight="1">
      <c r="A1021" s="12">
        <v>1389001</v>
      </c>
      <c r="B1021" s="11" t="s">
        <v>640</v>
      </c>
      <c r="C1021" s="14"/>
      <c r="D1021" s="15">
        <v>369</v>
      </c>
    </row>
    <row r="1022" spans="1:4" ht="15" customHeight="1">
      <c r="A1022" s="12">
        <v>1390001</v>
      </c>
      <c r="B1022" s="11" t="s">
        <v>642</v>
      </c>
      <c r="C1022" s="14"/>
      <c r="D1022" s="15">
        <v>278</v>
      </c>
    </row>
    <row r="1023" spans="1:4" ht="15" customHeight="1">
      <c r="A1023" s="12">
        <v>1390002</v>
      </c>
      <c r="B1023" s="11" t="s">
        <v>643</v>
      </c>
      <c r="C1023" s="14"/>
      <c r="D1023" s="15">
        <v>236</v>
      </c>
    </row>
    <row r="1024" spans="1:4" ht="15" customHeight="1">
      <c r="A1024" s="12">
        <v>1390003</v>
      </c>
      <c r="B1024" s="11" t="s">
        <v>642</v>
      </c>
      <c r="C1024" s="14"/>
      <c r="D1024" s="15">
        <v>264</v>
      </c>
    </row>
    <row r="1025" spans="1:4" ht="15" customHeight="1">
      <c r="A1025" s="12">
        <v>1390004</v>
      </c>
      <c r="B1025" s="11" t="s">
        <v>644</v>
      </c>
      <c r="C1025" s="14"/>
      <c r="D1025" s="15">
        <v>335</v>
      </c>
    </row>
    <row r="1026" spans="1:4" ht="15" customHeight="1">
      <c r="A1026" s="12">
        <v>1390005</v>
      </c>
      <c r="B1026" s="11" t="s">
        <v>651</v>
      </c>
      <c r="C1026" s="14"/>
      <c r="D1026" s="15">
        <v>627</v>
      </c>
    </row>
    <row r="1027" spans="1:4" ht="15" customHeight="1">
      <c r="A1027" s="12">
        <v>1391001</v>
      </c>
      <c r="B1027" s="11" t="s">
        <v>518</v>
      </c>
      <c r="C1027" s="14"/>
      <c r="D1027" s="15">
        <v>125</v>
      </c>
    </row>
    <row r="1028" spans="1:4" ht="15" customHeight="1">
      <c r="A1028" s="12">
        <v>1391002</v>
      </c>
      <c r="B1028" s="11" t="s">
        <v>518</v>
      </c>
      <c r="C1028" s="14"/>
      <c r="D1028" s="15">
        <v>125</v>
      </c>
    </row>
    <row r="1029" spans="1:4" ht="15" customHeight="1">
      <c r="A1029" s="12">
        <v>1391003</v>
      </c>
      <c r="B1029" s="11" t="s">
        <v>519</v>
      </c>
      <c r="C1029" s="14"/>
      <c r="D1029" s="15">
        <v>203</v>
      </c>
    </row>
    <row r="1030" spans="1:4" ht="15" customHeight="1">
      <c r="A1030" s="12">
        <v>1391004</v>
      </c>
      <c r="B1030" s="11" t="s">
        <v>519</v>
      </c>
      <c r="C1030" s="14"/>
      <c r="D1030" s="15">
        <v>203</v>
      </c>
    </row>
    <row r="1031" spans="1:4" ht="15" customHeight="1">
      <c r="A1031" s="12">
        <v>1391005</v>
      </c>
      <c r="B1031" s="11" t="s">
        <v>520</v>
      </c>
      <c r="C1031" s="14"/>
      <c r="D1031" s="15">
        <v>125</v>
      </c>
    </row>
    <row r="1032" spans="1:4" ht="15" customHeight="1">
      <c r="A1032" s="12">
        <v>1391006</v>
      </c>
      <c r="B1032" s="11" t="s">
        <v>520</v>
      </c>
      <c r="C1032" s="14"/>
      <c r="D1032" s="15">
        <v>125</v>
      </c>
    </row>
    <row r="1033" spans="1:4" ht="15" customHeight="1">
      <c r="A1033" s="12">
        <v>1391007</v>
      </c>
      <c r="B1033" s="11" t="s">
        <v>521</v>
      </c>
      <c r="C1033" s="14"/>
      <c r="D1033" s="15">
        <v>203</v>
      </c>
    </row>
    <row r="1034" spans="1:4" ht="15" customHeight="1">
      <c r="A1034" s="12">
        <v>1391008</v>
      </c>
      <c r="B1034" s="11" t="s">
        <v>521</v>
      </c>
      <c r="C1034" s="14"/>
      <c r="D1034" s="15">
        <v>203</v>
      </c>
    </row>
    <row r="1035" spans="1:4" ht="15" customHeight="1">
      <c r="A1035" s="12">
        <v>1392001</v>
      </c>
      <c r="B1035" s="11" t="s">
        <v>376</v>
      </c>
      <c r="C1035" s="14"/>
      <c r="D1035" s="15">
        <v>139</v>
      </c>
    </row>
    <row r="1036" spans="1:4" ht="15" customHeight="1">
      <c r="A1036" s="12">
        <v>1392002</v>
      </c>
      <c r="B1036" s="11" t="s">
        <v>377</v>
      </c>
      <c r="C1036" s="14"/>
      <c r="D1036" s="15">
        <v>203</v>
      </c>
    </row>
    <row r="1037" spans="1:4" ht="15" customHeight="1">
      <c r="A1037" s="12">
        <v>1392003</v>
      </c>
      <c r="B1037" s="11" t="s">
        <v>378</v>
      </c>
      <c r="C1037" s="14"/>
      <c r="D1037" s="15">
        <v>245</v>
      </c>
    </row>
    <row r="1038" spans="1:4" ht="15" customHeight="1">
      <c r="A1038" s="12">
        <v>1392004</v>
      </c>
      <c r="B1038" s="11" t="s">
        <v>379</v>
      </c>
      <c r="C1038" s="14"/>
      <c r="D1038" s="15">
        <v>139</v>
      </c>
    </row>
    <row r="1039" spans="1:4" ht="15" customHeight="1">
      <c r="A1039" s="12">
        <v>1392005</v>
      </c>
      <c r="B1039" s="11" t="s">
        <v>380</v>
      </c>
      <c r="C1039" s="14"/>
      <c r="D1039" s="15">
        <v>203</v>
      </c>
    </row>
    <row r="1040" spans="1:4" ht="15" customHeight="1">
      <c r="A1040" s="12">
        <v>1392006</v>
      </c>
      <c r="B1040" s="11" t="s">
        <v>381</v>
      </c>
      <c r="C1040" s="14"/>
      <c r="D1040" s="15">
        <v>203</v>
      </c>
    </row>
    <row r="1041" spans="1:4" ht="15" customHeight="1">
      <c r="A1041" s="12">
        <v>1392007</v>
      </c>
      <c r="B1041" s="11" t="s">
        <v>382</v>
      </c>
      <c r="C1041" s="14"/>
      <c r="D1041" s="15">
        <v>203</v>
      </c>
    </row>
    <row r="1042" spans="1:4" ht="15" customHeight="1">
      <c r="A1042" s="12">
        <v>1392008</v>
      </c>
      <c r="B1042" s="11" t="s">
        <v>383</v>
      </c>
      <c r="C1042" s="14"/>
      <c r="D1042" s="15">
        <v>203</v>
      </c>
    </row>
    <row r="1043" spans="1:4" ht="15" customHeight="1">
      <c r="A1043" s="12">
        <v>1392009</v>
      </c>
      <c r="B1043" s="11" t="s">
        <v>384</v>
      </c>
      <c r="C1043" s="14"/>
      <c r="D1043" s="15">
        <v>203</v>
      </c>
    </row>
    <row r="1044" spans="1:4" ht="15" customHeight="1">
      <c r="A1044" s="12">
        <v>1392010</v>
      </c>
      <c r="B1044" s="11" t="s">
        <v>385</v>
      </c>
      <c r="C1044" s="14"/>
      <c r="D1044" s="15">
        <v>203</v>
      </c>
    </row>
    <row r="1045" spans="1:4" ht="15" customHeight="1">
      <c r="A1045" s="12">
        <v>1392011</v>
      </c>
      <c r="B1045" s="11" t="s">
        <v>386</v>
      </c>
      <c r="C1045" s="14"/>
      <c r="D1045" s="15">
        <v>245</v>
      </c>
    </row>
    <row r="1046" spans="1:4" ht="15" customHeight="1">
      <c r="A1046" s="12">
        <v>1392012</v>
      </c>
      <c r="B1046" s="11" t="s">
        <v>387</v>
      </c>
      <c r="C1046" s="14"/>
      <c r="D1046" s="15">
        <v>203</v>
      </c>
    </row>
    <row r="1047" spans="1:4" ht="15" customHeight="1">
      <c r="A1047" s="12">
        <v>1392013</v>
      </c>
      <c r="B1047" s="11" t="s">
        <v>128</v>
      </c>
      <c r="C1047" s="14"/>
      <c r="D1047" s="15">
        <v>26</v>
      </c>
    </row>
    <row r="1048" spans="1:4" ht="15" customHeight="1">
      <c r="A1048" s="12">
        <v>1392014</v>
      </c>
      <c r="B1048" s="11" t="s">
        <v>129</v>
      </c>
      <c r="C1048" s="14"/>
      <c r="D1048" s="15">
        <v>36</v>
      </c>
    </row>
    <row r="1049" spans="1:4" ht="15" customHeight="1">
      <c r="A1049" s="12">
        <v>1392015</v>
      </c>
      <c r="B1049" s="11" t="s">
        <v>130</v>
      </c>
      <c r="C1049" s="14"/>
      <c r="D1049" s="15">
        <v>40</v>
      </c>
    </row>
    <row r="1050" spans="1:4" ht="15" customHeight="1">
      <c r="A1050" s="12">
        <v>1392016</v>
      </c>
      <c r="B1050" s="11" t="s">
        <v>784</v>
      </c>
      <c r="C1050" s="14"/>
      <c r="D1050" s="15">
        <v>133</v>
      </c>
    </row>
    <row r="1051" spans="1:4" ht="15" customHeight="1">
      <c r="A1051" s="12">
        <v>1392017</v>
      </c>
      <c r="B1051" s="11" t="s">
        <v>783</v>
      </c>
      <c r="C1051" s="14"/>
      <c r="D1051" s="15">
        <v>119</v>
      </c>
    </row>
    <row r="1052" spans="1:4" ht="15" customHeight="1">
      <c r="A1052" s="12">
        <v>1392018</v>
      </c>
      <c r="B1052" s="11" t="s">
        <v>783</v>
      </c>
      <c r="C1052" s="14"/>
      <c r="D1052" s="15">
        <v>119</v>
      </c>
    </row>
    <row r="1053" spans="1:4" ht="15" customHeight="1">
      <c r="A1053" s="12">
        <v>1392019</v>
      </c>
      <c r="B1053" s="11" t="s">
        <v>784</v>
      </c>
      <c r="C1053" s="14"/>
      <c r="D1053" s="15">
        <v>133</v>
      </c>
    </row>
    <row r="1054" spans="1:4" ht="15" customHeight="1">
      <c r="A1054" s="12">
        <v>1393001</v>
      </c>
      <c r="B1054" s="11" t="s">
        <v>797</v>
      </c>
      <c r="C1054" s="14"/>
      <c r="D1054" s="15">
        <v>97</v>
      </c>
    </row>
    <row r="1055" spans="1:4" ht="15" customHeight="1">
      <c r="A1055" s="12">
        <v>1393002</v>
      </c>
      <c r="B1055" s="11" t="s">
        <v>798</v>
      </c>
      <c r="C1055" s="14"/>
      <c r="D1055" s="15">
        <v>278</v>
      </c>
    </row>
    <row r="1056" spans="1:4" ht="15" customHeight="1">
      <c r="A1056" s="12">
        <v>1393003</v>
      </c>
      <c r="B1056" s="11" t="s">
        <v>799</v>
      </c>
      <c r="C1056" s="14"/>
      <c r="D1056" s="15">
        <v>278</v>
      </c>
    </row>
    <row r="1057" spans="1:4" ht="15" customHeight="1">
      <c r="A1057" s="12">
        <v>1393004</v>
      </c>
      <c r="B1057" s="11" t="s">
        <v>797</v>
      </c>
      <c r="C1057" s="14"/>
      <c r="D1057" s="15">
        <v>97</v>
      </c>
    </row>
    <row r="1058" spans="1:4" ht="15" customHeight="1">
      <c r="A1058" s="12">
        <v>1393005</v>
      </c>
      <c r="B1058" s="11" t="s">
        <v>798</v>
      </c>
      <c r="C1058" s="14"/>
      <c r="D1058" s="15">
        <v>278</v>
      </c>
    </row>
    <row r="1059" spans="1:4" ht="15" customHeight="1">
      <c r="A1059" s="12">
        <v>1393006</v>
      </c>
      <c r="B1059" s="11" t="s">
        <v>799</v>
      </c>
      <c r="C1059" s="14"/>
      <c r="D1059" s="15">
        <v>278</v>
      </c>
    </row>
    <row r="1060" spans="1:4" ht="15" customHeight="1">
      <c r="A1060" s="12">
        <v>1393007</v>
      </c>
      <c r="B1060" s="11" t="s">
        <v>393</v>
      </c>
      <c r="C1060" s="14"/>
      <c r="D1060" s="15">
        <v>97</v>
      </c>
    </row>
    <row r="1061" spans="1:4" ht="15" customHeight="1">
      <c r="A1061" s="12">
        <v>1393008</v>
      </c>
      <c r="B1061" s="11" t="s">
        <v>393</v>
      </c>
      <c r="C1061" s="14"/>
      <c r="D1061" s="15">
        <v>97</v>
      </c>
    </row>
    <row r="1062" spans="1:4" ht="15" customHeight="1">
      <c r="A1062" s="12">
        <v>1394001</v>
      </c>
      <c r="B1062" s="11" t="s">
        <v>670</v>
      </c>
      <c r="C1062" s="14"/>
      <c r="D1062" s="15">
        <v>155</v>
      </c>
    </row>
    <row r="1063" spans="1:4" ht="15" customHeight="1">
      <c r="A1063" s="12">
        <v>1394002</v>
      </c>
      <c r="B1063" s="11" t="s">
        <v>670</v>
      </c>
      <c r="C1063" s="14"/>
      <c r="D1063" s="15">
        <v>155</v>
      </c>
    </row>
    <row r="1064" spans="1:4" ht="15" customHeight="1">
      <c r="A1064" s="12">
        <v>1394003</v>
      </c>
      <c r="B1064" s="11" t="s">
        <v>544</v>
      </c>
      <c r="C1064" s="14"/>
      <c r="D1064" s="15">
        <v>139</v>
      </c>
    </row>
    <row r="1065" spans="1:4" ht="15" customHeight="1">
      <c r="A1065" s="12">
        <v>1394004</v>
      </c>
      <c r="B1065" s="11" t="s">
        <v>544</v>
      </c>
      <c r="C1065" s="14"/>
      <c r="D1065" s="15">
        <v>139</v>
      </c>
    </row>
    <row r="1066" spans="1:4" ht="15" customHeight="1">
      <c r="A1066" s="12">
        <v>1394009</v>
      </c>
      <c r="B1066" s="11" t="s">
        <v>854</v>
      </c>
      <c r="C1066" s="14" t="s">
        <v>103</v>
      </c>
      <c r="D1066" s="15">
        <v>255</v>
      </c>
    </row>
    <row r="1067" spans="1:4" ht="15" customHeight="1">
      <c r="A1067" s="12">
        <v>1394010</v>
      </c>
      <c r="B1067" s="11" t="s">
        <v>854</v>
      </c>
      <c r="C1067" s="14" t="s">
        <v>103</v>
      </c>
      <c r="D1067" s="15">
        <v>255</v>
      </c>
    </row>
    <row r="1068" spans="1:4" ht="15" customHeight="1">
      <c r="A1068" s="12">
        <v>1394011</v>
      </c>
      <c r="B1068" s="11" t="s">
        <v>855</v>
      </c>
      <c r="C1068" s="14" t="s">
        <v>103</v>
      </c>
      <c r="D1068" s="15">
        <v>389</v>
      </c>
    </row>
    <row r="1069" spans="1:4" ht="15" customHeight="1">
      <c r="A1069" s="12">
        <v>1394012</v>
      </c>
      <c r="B1069" s="11" t="s">
        <v>855</v>
      </c>
      <c r="C1069" s="14" t="s">
        <v>103</v>
      </c>
      <c r="D1069" s="15">
        <v>389</v>
      </c>
    </row>
    <row r="1070" spans="1:4" ht="15" customHeight="1">
      <c r="A1070" s="12">
        <v>1395001</v>
      </c>
      <c r="B1070" s="11" t="s">
        <v>653</v>
      </c>
      <c r="C1070" s="14"/>
      <c r="D1070" s="15">
        <v>194</v>
      </c>
    </row>
    <row r="1071" spans="1:4" ht="15" customHeight="1">
      <c r="A1071" s="12">
        <v>1395002</v>
      </c>
      <c r="B1071" s="11" t="s">
        <v>663</v>
      </c>
      <c r="C1071" s="14"/>
      <c r="D1071" s="15">
        <v>224</v>
      </c>
    </row>
    <row r="1072" spans="1:4" ht="15" customHeight="1">
      <c r="A1072" s="12">
        <v>1396001</v>
      </c>
      <c r="B1072" s="11" t="s">
        <v>390</v>
      </c>
      <c r="C1072" s="14"/>
      <c r="D1072" s="15">
        <v>133</v>
      </c>
    </row>
    <row r="1073" spans="1:4" ht="15" customHeight="1">
      <c r="A1073" s="12">
        <v>1396002</v>
      </c>
      <c r="B1073" s="11" t="s">
        <v>390</v>
      </c>
      <c r="C1073" s="14"/>
      <c r="D1073" s="15">
        <v>133</v>
      </c>
    </row>
    <row r="1074" spans="1:4" ht="15" customHeight="1">
      <c r="A1074" s="12">
        <v>1396003</v>
      </c>
      <c r="B1074" s="11" t="s">
        <v>392</v>
      </c>
      <c r="C1074" s="14"/>
      <c r="D1074" s="15">
        <v>194</v>
      </c>
    </row>
    <row r="1075" spans="1:4" ht="15" customHeight="1">
      <c r="A1075" s="12">
        <v>1396004</v>
      </c>
      <c r="B1075" s="11" t="s">
        <v>392</v>
      </c>
      <c r="C1075" s="14"/>
      <c r="D1075" s="15">
        <v>194</v>
      </c>
    </row>
    <row r="1076" spans="1:4" ht="15" customHeight="1">
      <c r="A1076" s="12">
        <v>1396005</v>
      </c>
      <c r="B1076" s="11" t="s">
        <v>801</v>
      </c>
      <c r="C1076" s="14"/>
      <c r="D1076" s="15">
        <v>139</v>
      </c>
    </row>
    <row r="1077" spans="1:4" ht="15" customHeight="1">
      <c r="A1077" s="12">
        <v>1396006</v>
      </c>
      <c r="B1077" s="11" t="s">
        <v>802</v>
      </c>
      <c r="C1077" s="14"/>
      <c r="D1077" s="15">
        <v>384</v>
      </c>
    </row>
    <row r="1078" spans="1:4" ht="15" customHeight="1">
      <c r="A1078" s="12">
        <v>1396007</v>
      </c>
      <c r="B1078" s="11" t="s">
        <v>803</v>
      </c>
      <c r="C1078" s="14"/>
      <c r="D1078" s="15">
        <v>384</v>
      </c>
    </row>
    <row r="1079" spans="1:4" ht="15" customHeight="1">
      <c r="A1079" s="12">
        <v>1396008</v>
      </c>
      <c r="B1079" s="11" t="s">
        <v>804</v>
      </c>
      <c r="C1079" s="14"/>
      <c r="D1079" s="15">
        <v>155</v>
      </c>
    </row>
    <row r="1080" spans="1:4" ht="15" customHeight="1">
      <c r="A1080" s="12">
        <v>1396009</v>
      </c>
      <c r="B1080" s="11" t="s">
        <v>804</v>
      </c>
      <c r="C1080" s="14"/>
      <c r="D1080" s="15">
        <v>155</v>
      </c>
    </row>
    <row r="1081" spans="1:4" ht="15" customHeight="1">
      <c r="A1081" s="12">
        <v>1396010</v>
      </c>
      <c r="B1081" s="11" t="s">
        <v>585</v>
      </c>
      <c r="C1081" s="14"/>
      <c r="D1081" s="15">
        <v>208</v>
      </c>
    </row>
    <row r="1082" spans="1:4" ht="15" customHeight="1">
      <c r="A1082" s="12">
        <v>1396011</v>
      </c>
      <c r="B1082" s="11" t="s">
        <v>585</v>
      </c>
      <c r="C1082" s="14"/>
      <c r="D1082" s="15">
        <v>208</v>
      </c>
    </row>
    <row r="1083" spans="1:4" ht="15" customHeight="1">
      <c r="A1083" s="12">
        <v>1396013</v>
      </c>
      <c r="B1083" s="11" t="s">
        <v>586</v>
      </c>
      <c r="C1083" s="14"/>
      <c r="D1083" s="15">
        <v>461</v>
      </c>
    </row>
    <row r="1084" spans="1:4" ht="15" customHeight="1">
      <c r="A1084" s="12">
        <v>1396014</v>
      </c>
      <c r="B1084" s="11" t="s">
        <v>587</v>
      </c>
      <c r="C1084" s="14"/>
      <c r="D1084" s="15">
        <v>263</v>
      </c>
    </row>
    <row r="1085" spans="1:4" ht="15" customHeight="1">
      <c r="A1085" s="12">
        <v>1396015</v>
      </c>
      <c r="B1085" s="11" t="s">
        <v>587</v>
      </c>
      <c r="C1085" s="14"/>
      <c r="D1085" s="15">
        <v>263</v>
      </c>
    </row>
    <row r="1086" spans="1:4" ht="15" customHeight="1">
      <c r="A1086" s="12">
        <v>1396016</v>
      </c>
      <c r="B1086" s="11" t="s">
        <v>801</v>
      </c>
      <c r="C1086" s="14"/>
      <c r="D1086" s="15">
        <v>139</v>
      </c>
    </row>
    <row r="1087" spans="1:4" ht="15" customHeight="1">
      <c r="A1087" s="12">
        <v>1396017</v>
      </c>
      <c r="B1087" s="11" t="s">
        <v>856</v>
      </c>
      <c r="C1087" s="14" t="s">
        <v>103</v>
      </c>
      <c r="D1087" s="15">
        <v>184</v>
      </c>
    </row>
    <row r="1088" spans="1:4" ht="15" customHeight="1">
      <c r="A1088" s="12">
        <v>1396018</v>
      </c>
      <c r="B1088" s="11" t="s">
        <v>856</v>
      </c>
      <c r="C1088" s="14" t="s">
        <v>103</v>
      </c>
      <c r="D1088" s="15">
        <v>184</v>
      </c>
    </row>
    <row r="1089" spans="1:4" ht="15" customHeight="1">
      <c r="A1089" s="12">
        <v>1398001</v>
      </c>
      <c r="B1089" s="11" t="s">
        <v>530</v>
      </c>
      <c r="C1089" s="14"/>
      <c r="D1089" s="15">
        <v>139</v>
      </c>
    </row>
    <row r="1090" spans="1:4" ht="15" customHeight="1">
      <c r="A1090" s="12">
        <v>1398002</v>
      </c>
      <c r="B1090" s="11" t="s">
        <v>530</v>
      </c>
      <c r="C1090" s="14"/>
      <c r="D1090" s="15">
        <v>139</v>
      </c>
    </row>
    <row r="1091" spans="1:4" ht="15" customHeight="1">
      <c r="A1091" s="12">
        <v>1398003</v>
      </c>
      <c r="B1091" s="11" t="s">
        <v>530</v>
      </c>
      <c r="C1091" s="14"/>
      <c r="D1091" s="15">
        <v>155</v>
      </c>
    </row>
    <row r="1092" spans="1:4" ht="15" customHeight="1">
      <c r="A1092" s="12">
        <v>1398004</v>
      </c>
      <c r="B1092" s="11" t="s">
        <v>530</v>
      </c>
      <c r="C1092" s="14"/>
      <c r="D1092" s="15">
        <v>155</v>
      </c>
    </row>
    <row r="1093" spans="1:4" ht="15" customHeight="1">
      <c r="A1093" s="12">
        <v>1398005</v>
      </c>
      <c r="B1093" s="11" t="s">
        <v>531</v>
      </c>
      <c r="C1093" s="14"/>
      <c r="D1093" s="15">
        <v>210</v>
      </c>
    </row>
    <row r="1094" spans="1:4" ht="15" customHeight="1">
      <c r="A1094" s="12">
        <v>1398006</v>
      </c>
      <c r="B1094" s="11" t="s">
        <v>531</v>
      </c>
      <c r="C1094" s="14"/>
      <c r="D1094" s="15">
        <v>210</v>
      </c>
    </row>
    <row r="1095" spans="1:4" ht="15" customHeight="1">
      <c r="A1095" s="12">
        <v>1398007</v>
      </c>
      <c r="B1095" s="11" t="s">
        <v>531</v>
      </c>
      <c r="C1095" s="14"/>
      <c r="D1095" s="15">
        <v>224</v>
      </c>
    </row>
    <row r="1096" spans="1:4" ht="15" customHeight="1">
      <c r="A1096" s="12">
        <v>1398008</v>
      </c>
      <c r="B1096" s="11" t="s">
        <v>531</v>
      </c>
      <c r="C1096" s="14"/>
      <c r="D1096" s="15">
        <v>224</v>
      </c>
    </row>
    <row r="1097" spans="1:4" ht="15" customHeight="1">
      <c r="A1097" s="12">
        <v>1398009</v>
      </c>
      <c r="B1097" s="11" t="s">
        <v>654</v>
      </c>
      <c r="C1097" s="14"/>
      <c r="D1097" s="15">
        <v>194</v>
      </c>
    </row>
    <row r="1098" spans="1:4" ht="15" customHeight="1">
      <c r="A1098" s="12">
        <v>1398010</v>
      </c>
      <c r="B1098" s="11" t="s">
        <v>654</v>
      </c>
      <c r="C1098" s="14"/>
      <c r="D1098" s="15">
        <v>194</v>
      </c>
    </row>
    <row r="1099" spans="1:4" ht="15" customHeight="1">
      <c r="A1099" s="12">
        <v>1398011</v>
      </c>
      <c r="B1099" s="11" t="s">
        <v>654</v>
      </c>
      <c r="C1099" s="14"/>
      <c r="D1099" s="15">
        <v>210</v>
      </c>
    </row>
    <row r="1100" spans="1:4" ht="15" customHeight="1">
      <c r="A1100" s="12">
        <v>1398012</v>
      </c>
      <c r="B1100" s="11" t="s">
        <v>654</v>
      </c>
      <c r="C1100" s="14"/>
      <c r="D1100" s="15">
        <v>210</v>
      </c>
    </row>
    <row r="1101" spans="1:4" ht="15" customHeight="1">
      <c r="A1101" s="12">
        <v>1398013</v>
      </c>
      <c r="B1101" s="11" t="s">
        <v>655</v>
      </c>
      <c r="C1101" s="14"/>
      <c r="D1101" s="15">
        <v>278</v>
      </c>
    </row>
    <row r="1102" spans="1:4" ht="15" customHeight="1">
      <c r="A1102" s="12">
        <v>1398014</v>
      </c>
      <c r="B1102" s="11" t="s">
        <v>655</v>
      </c>
      <c r="C1102" s="14"/>
      <c r="D1102" s="15">
        <v>278</v>
      </c>
    </row>
    <row r="1103" spans="1:4" ht="15" customHeight="1">
      <c r="A1103" s="12">
        <v>1398015</v>
      </c>
      <c r="B1103" s="11" t="s">
        <v>655</v>
      </c>
      <c r="C1103" s="14"/>
      <c r="D1103" s="15">
        <v>294</v>
      </c>
    </row>
    <row r="1104" spans="1:4" ht="15" customHeight="1">
      <c r="A1104" s="12">
        <v>1398016</v>
      </c>
      <c r="B1104" s="11" t="s">
        <v>655</v>
      </c>
      <c r="C1104" s="14"/>
      <c r="D1104" s="15">
        <v>294</v>
      </c>
    </row>
    <row r="1105" spans="1:4" ht="15" customHeight="1">
      <c r="A1105" s="12">
        <v>1398017</v>
      </c>
      <c r="B1105" s="11" t="s">
        <v>11</v>
      </c>
      <c r="C1105" s="14"/>
      <c r="D1105" s="15">
        <v>231</v>
      </c>
    </row>
    <row r="1106" spans="1:4" ht="15" customHeight="1">
      <c r="A1106" s="12">
        <v>1398018</v>
      </c>
      <c r="B1106" s="11" t="s">
        <v>11</v>
      </c>
      <c r="C1106" s="14"/>
      <c r="D1106" s="15">
        <v>231</v>
      </c>
    </row>
    <row r="1107" spans="1:4" ht="15" customHeight="1">
      <c r="A1107" s="12">
        <v>1398019</v>
      </c>
      <c r="B1107" s="11" t="s">
        <v>11</v>
      </c>
      <c r="C1107" s="14"/>
      <c r="D1107" s="15">
        <v>258</v>
      </c>
    </row>
    <row r="1108" spans="1:4" ht="15" customHeight="1">
      <c r="A1108" s="12">
        <v>1398020</v>
      </c>
      <c r="B1108" s="11" t="s">
        <v>11</v>
      </c>
      <c r="C1108" s="14"/>
      <c r="D1108" s="15">
        <v>244</v>
      </c>
    </row>
    <row r="1109" spans="1:4" ht="15" customHeight="1">
      <c r="A1109" s="12">
        <v>1399001</v>
      </c>
      <c r="B1109" s="11" t="s">
        <v>546</v>
      </c>
      <c r="C1109" s="14"/>
      <c r="D1109" s="15">
        <v>230</v>
      </c>
    </row>
    <row r="1110" spans="1:4" ht="15" customHeight="1">
      <c r="A1110" s="12">
        <v>1399002</v>
      </c>
      <c r="B1110" s="11" t="s">
        <v>546</v>
      </c>
      <c r="C1110" s="14"/>
      <c r="D1110" s="15">
        <v>230</v>
      </c>
    </row>
    <row r="1111" spans="1:4" ht="15" customHeight="1">
      <c r="A1111" s="12">
        <v>1399003</v>
      </c>
      <c r="B1111" s="11" t="s">
        <v>546</v>
      </c>
      <c r="C1111" s="14"/>
      <c r="D1111" s="15">
        <v>245</v>
      </c>
    </row>
    <row r="1112" spans="1:4" ht="15" customHeight="1">
      <c r="A1112" s="12">
        <v>1399004</v>
      </c>
      <c r="B1112" s="11" t="s">
        <v>546</v>
      </c>
      <c r="C1112" s="14"/>
      <c r="D1112" s="15">
        <v>245</v>
      </c>
    </row>
    <row r="1113" spans="1:4" ht="15" customHeight="1">
      <c r="A1113" s="12">
        <v>1399005</v>
      </c>
      <c r="B1113" s="11" t="s">
        <v>547</v>
      </c>
      <c r="C1113" s="14"/>
      <c r="D1113" s="15">
        <v>168</v>
      </c>
    </row>
    <row r="1114" spans="1:4" ht="15" customHeight="1">
      <c r="A1114" s="12">
        <v>1399006</v>
      </c>
      <c r="B1114" s="11" t="s">
        <v>547</v>
      </c>
      <c r="C1114" s="14"/>
      <c r="D1114" s="15">
        <v>168</v>
      </c>
    </row>
    <row r="1115" spans="1:4" ht="15" customHeight="1">
      <c r="A1115" s="12">
        <v>1399007</v>
      </c>
      <c r="B1115" s="11" t="s">
        <v>547</v>
      </c>
      <c r="C1115" s="14"/>
      <c r="D1115" s="15">
        <v>182</v>
      </c>
    </row>
    <row r="1116" spans="1:4" ht="15" customHeight="1">
      <c r="A1116" s="12">
        <v>1399008</v>
      </c>
      <c r="B1116" s="11" t="s">
        <v>547</v>
      </c>
      <c r="C1116" s="14"/>
      <c r="D1116" s="15">
        <v>182</v>
      </c>
    </row>
    <row r="1117" spans="1:4" ht="15" customHeight="1">
      <c r="A1117" s="12">
        <v>1399009</v>
      </c>
      <c r="B1117" s="11" t="s">
        <v>548</v>
      </c>
      <c r="C1117" s="14"/>
      <c r="D1117" s="15">
        <v>258</v>
      </c>
    </row>
    <row r="1118" spans="1:4" ht="15" customHeight="1">
      <c r="A1118" s="12">
        <v>1399010</v>
      </c>
      <c r="B1118" s="11" t="s">
        <v>548</v>
      </c>
      <c r="C1118" s="14"/>
      <c r="D1118" s="15">
        <v>258</v>
      </c>
    </row>
    <row r="1119" spans="1:4" ht="15" customHeight="1">
      <c r="A1119" s="12">
        <v>1399011</v>
      </c>
      <c r="B1119" s="11" t="s">
        <v>548</v>
      </c>
      <c r="C1119" s="14"/>
      <c r="D1119" s="15">
        <v>272</v>
      </c>
    </row>
    <row r="1120" spans="1:4" ht="15" customHeight="1">
      <c r="A1120" s="12">
        <v>1399012</v>
      </c>
      <c r="B1120" s="11" t="s">
        <v>548</v>
      </c>
      <c r="C1120" s="14"/>
      <c r="D1120" s="15">
        <v>272</v>
      </c>
    </row>
    <row r="1121" spans="1:4" ht="15" customHeight="1">
      <c r="A1121" s="12">
        <v>1399013</v>
      </c>
      <c r="B1121" s="11" t="s">
        <v>188</v>
      </c>
      <c r="C1121" s="14"/>
      <c r="D1121" s="15">
        <v>281</v>
      </c>
    </row>
    <row r="1122" spans="1:4" ht="15" customHeight="1">
      <c r="A1122" s="12">
        <v>1399014</v>
      </c>
      <c r="B1122" s="11" t="s">
        <v>188</v>
      </c>
      <c r="C1122" s="14"/>
      <c r="D1122" s="15">
        <v>281</v>
      </c>
    </row>
    <row r="1123" spans="1:4" ht="15" customHeight="1">
      <c r="A1123" s="12">
        <v>1399015</v>
      </c>
      <c r="B1123" s="11" t="s">
        <v>188</v>
      </c>
      <c r="C1123" s="14"/>
      <c r="D1123" s="15">
        <v>294</v>
      </c>
    </row>
    <row r="1124" spans="1:4" ht="15" customHeight="1">
      <c r="A1124" s="12">
        <v>1399016</v>
      </c>
      <c r="B1124" s="11" t="s">
        <v>188</v>
      </c>
      <c r="C1124" s="14"/>
      <c r="D1124" s="15">
        <v>294</v>
      </c>
    </row>
    <row r="1125" spans="1:4" ht="15" customHeight="1">
      <c r="A1125" s="12">
        <v>1400001</v>
      </c>
      <c r="B1125" s="11" t="s">
        <v>550</v>
      </c>
      <c r="C1125" s="14"/>
      <c r="D1125" s="15">
        <v>384</v>
      </c>
    </row>
    <row r="1126" spans="1:4" ht="15" customHeight="1">
      <c r="A1126" s="12">
        <v>1400002</v>
      </c>
      <c r="B1126" s="11" t="s">
        <v>551</v>
      </c>
      <c r="C1126" s="14"/>
      <c r="D1126" s="15">
        <v>411</v>
      </c>
    </row>
    <row r="1127" spans="1:4" ht="15" customHeight="1">
      <c r="A1127" s="12">
        <v>1401001</v>
      </c>
      <c r="B1127" s="11" t="s">
        <v>539</v>
      </c>
      <c r="C1127" s="14"/>
      <c r="D1127" s="15">
        <v>263</v>
      </c>
    </row>
    <row r="1128" spans="1:4" ht="15" customHeight="1">
      <c r="A1128" s="12">
        <v>1401002</v>
      </c>
      <c r="B1128" s="11" t="s">
        <v>539</v>
      </c>
      <c r="C1128" s="14"/>
      <c r="D1128" s="15">
        <v>263</v>
      </c>
    </row>
    <row r="1129" spans="1:4" ht="15" customHeight="1">
      <c r="A1129" s="12">
        <v>1401003</v>
      </c>
      <c r="B1129" s="11" t="s">
        <v>539</v>
      </c>
      <c r="C1129" s="14"/>
      <c r="D1129" s="15">
        <v>263</v>
      </c>
    </row>
    <row r="1130" spans="1:4" ht="15" customHeight="1">
      <c r="A1130" s="12">
        <v>1401004</v>
      </c>
      <c r="B1130" s="11" t="s">
        <v>664</v>
      </c>
      <c r="C1130" s="14"/>
      <c r="D1130" s="15">
        <v>175</v>
      </c>
    </row>
    <row r="1131" spans="1:4" ht="15" customHeight="1">
      <c r="A1131" s="12">
        <v>1401005</v>
      </c>
      <c r="B1131" s="11" t="s">
        <v>664</v>
      </c>
      <c r="C1131" s="14"/>
      <c r="D1131" s="15">
        <v>175</v>
      </c>
    </row>
    <row r="1132" spans="1:4" ht="15" customHeight="1">
      <c r="A1132" s="12">
        <v>1401006</v>
      </c>
      <c r="B1132" s="11" t="s">
        <v>664</v>
      </c>
      <c r="C1132" s="14"/>
      <c r="D1132" s="15">
        <v>175</v>
      </c>
    </row>
    <row r="1133" spans="1:4" ht="15" customHeight="1">
      <c r="A1133" s="12">
        <v>1401007</v>
      </c>
      <c r="B1133" s="11" t="s">
        <v>665</v>
      </c>
      <c r="C1133" s="14"/>
      <c r="D1133" s="15">
        <v>168</v>
      </c>
    </row>
    <row r="1134" spans="1:4" ht="15" customHeight="1">
      <c r="A1134" s="12">
        <v>1401008</v>
      </c>
      <c r="B1134" s="11" t="s">
        <v>665</v>
      </c>
      <c r="C1134" s="14"/>
      <c r="D1134" s="15">
        <v>168</v>
      </c>
    </row>
    <row r="1135" spans="1:4" ht="15" customHeight="1">
      <c r="A1135" s="12">
        <v>1401009</v>
      </c>
      <c r="B1135" s="11" t="s">
        <v>666</v>
      </c>
      <c r="C1135" s="14"/>
      <c r="D1135" s="15">
        <v>139</v>
      </c>
    </row>
    <row r="1136" spans="1:4" ht="15" customHeight="1">
      <c r="A1136" s="12">
        <v>1401010</v>
      </c>
      <c r="B1136" s="11" t="s">
        <v>666</v>
      </c>
      <c r="C1136" s="14"/>
      <c r="D1136" s="15">
        <v>139</v>
      </c>
    </row>
    <row r="1137" spans="1:4" ht="15" customHeight="1">
      <c r="A1137" s="12">
        <v>1401012</v>
      </c>
      <c r="B1137" s="11" t="s">
        <v>857</v>
      </c>
      <c r="C1137" s="14" t="s">
        <v>103</v>
      </c>
      <c r="D1137" s="15">
        <v>255</v>
      </c>
    </row>
    <row r="1138" spans="1:4" ht="15" customHeight="1">
      <c r="A1138" s="12">
        <v>1401013</v>
      </c>
      <c r="B1138" s="11" t="s">
        <v>858</v>
      </c>
      <c r="C1138" s="14" t="s">
        <v>103</v>
      </c>
      <c r="D1138" s="15">
        <v>361</v>
      </c>
    </row>
    <row r="1139" spans="1:4" ht="15" customHeight="1">
      <c r="A1139" s="12">
        <v>1402002</v>
      </c>
      <c r="B1139" s="11" t="s">
        <v>543</v>
      </c>
      <c r="C1139" s="14"/>
      <c r="D1139" s="15">
        <v>294</v>
      </c>
    </row>
    <row r="1140" spans="1:4" ht="15" customHeight="1">
      <c r="A1140" s="12">
        <v>1402005</v>
      </c>
      <c r="B1140" s="11" t="s">
        <v>543</v>
      </c>
      <c r="C1140" s="14"/>
      <c r="D1140" s="15">
        <v>272</v>
      </c>
    </row>
    <row r="1141" spans="1:4" ht="15" customHeight="1">
      <c r="A1141" s="12">
        <v>1402006</v>
      </c>
      <c r="B1141" s="11" t="s">
        <v>12</v>
      </c>
      <c r="C1141" s="14"/>
      <c r="D1141" s="15">
        <v>440</v>
      </c>
    </row>
    <row r="1142" spans="1:4" ht="15" customHeight="1">
      <c r="A1142" s="12">
        <v>1402007</v>
      </c>
      <c r="B1142" s="11" t="s">
        <v>543</v>
      </c>
      <c r="C1142" s="14"/>
      <c r="D1142" s="15">
        <v>377</v>
      </c>
    </row>
    <row r="1143" spans="1:4" ht="15" customHeight="1">
      <c r="A1143" s="12">
        <v>1402008</v>
      </c>
      <c r="B1143" s="11" t="s">
        <v>543</v>
      </c>
      <c r="C1143" s="14"/>
      <c r="D1143" s="15">
        <v>294</v>
      </c>
    </row>
    <row r="1144" spans="1:4" ht="15" customHeight="1">
      <c r="A1144" s="12">
        <v>1402009</v>
      </c>
      <c r="B1144" s="11" t="s">
        <v>543</v>
      </c>
      <c r="C1144" s="14"/>
      <c r="D1144" s="15">
        <v>294</v>
      </c>
    </row>
    <row r="1145" spans="1:4" ht="15" customHeight="1">
      <c r="A1145" s="12">
        <v>1402010</v>
      </c>
      <c r="B1145" s="11" t="s">
        <v>543</v>
      </c>
      <c r="C1145" s="14"/>
      <c r="D1145" s="15">
        <v>272</v>
      </c>
    </row>
    <row r="1146" spans="1:4" ht="15" customHeight="1">
      <c r="A1146" s="12">
        <v>1403001</v>
      </c>
      <c r="B1146" s="11" t="s">
        <v>184</v>
      </c>
      <c r="C1146" s="14"/>
      <c r="D1146" s="15">
        <v>211</v>
      </c>
    </row>
    <row r="1147" spans="1:4" ht="15" customHeight="1">
      <c r="A1147" s="12">
        <v>1403002</v>
      </c>
      <c r="B1147" s="11" t="s">
        <v>184</v>
      </c>
      <c r="C1147" s="14"/>
      <c r="D1147" s="15">
        <v>211</v>
      </c>
    </row>
    <row r="1148" spans="1:4" ht="15" customHeight="1">
      <c r="A1148" s="12">
        <v>1403003</v>
      </c>
      <c r="B1148" s="11" t="s">
        <v>185</v>
      </c>
      <c r="C1148" s="14"/>
      <c r="D1148" s="15">
        <v>192</v>
      </c>
    </row>
    <row r="1149" spans="1:4" ht="15" customHeight="1">
      <c r="A1149" s="12">
        <v>1403004</v>
      </c>
      <c r="B1149" s="11" t="s">
        <v>185</v>
      </c>
      <c r="C1149" s="14"/>
      <c r="D1149" s="15">
        <v>192</v>
      </c>
    </row>
    <row r="1150" spans="1:4" ht="15" customHeight="1">
      <c r="A1150" s="12">
        <v>1404001</v>
      </c>
      <c r="B1150" s="11" t="s">
        <v>592</v>
      </c>
      <c r="C1150" s="14"/>
      <c r="D1150" s="15">
        <v>165</v>
      </c>
    </row>
    <row r="1151" spans="1:4" ht="15" customHeight="1">
      <c r="A1151" s="12">
        <v>1404002</v>
      </c>
      <c r="B1151" s="11" t="s">
        <v>592</v>
      </c>
      <c r="C1151" s="14"/>
      <c r="D1151" s="15">
        <v>171</v>
      </c>
    </row>
    <row r="1152" spans="1:4" ht="15" customHeight="1">
      <c r="A1152" s="12">
        <v>1404003</v>
      </c>
      <c r="B1152" s="11" t="s">
        <v>592</v>
      </c>
      <c r="C1152" s="14"/>
      <c r="D1152" s="15">
        <v>171</v>
      </c>
    </row>
    <row r="1153" spans="1:4" ht="15" customHeight="1">
      <c r="A1153" s="12">
        <v>1404004</v>
      </c>
      <c r="B1153" s="11" t="s">
        <v>582</v>
      </c>
      <c r="C1153" s="14"/>
      <c r="D1153" s="15">
        <v>211</v>
      </c>
    </row>
    <row r="1154" spans="1:4" ht="15" customHeight="1">
      <c r="A1154" s="12">
        <v>1404005</v>
      </c>
      <c r="B1154" s="11" t="s">
        <v>582</v>
      </c>
      <c r="C1154" s="14"/>
      <c r="D1154" s="15">
        <v>224</v>
      </c>
    </row>
    <row r="1155" spans="1:4" ht="15" customHeight="1">
      <c r="A1155" s="12">
        <v>1404006</v>
      </c>
      <c r="B1155" s="11" t="s">
        <v>582</v>
      </c>
      <c r="C1155" s="14"/>
      <c r="D1155" s="15">
        <v>224</v>
      </c>
    </row>
    <row r="1156" spans="1:4" ht="15" customHeight="1">
      <c r="A1156" s="12">
        <v>1404007</v>
      </c>
      <c r="B1156" s="11" t="s">
        <v>583</v>
      </c>
      <c r="C1156" s="14"/>
      <c r="D1156" s="15">
        <v>361</v>
      </c>
    </row>
    <row r="1157" spans="1:4" ht="15" customHeight="1">
      <c r="A1157" s="12">
        <v>1404008</v>
      </c>
      <c r="B1157" s="11" t="s">
        <v>583</v>
      </c>
      <c r="C1157" s="14"/>
      <c r="D1157" s="15">
        <v>382</v>
      </c>
    </row>
    <row r="1158" spans="1:4" ht="15" customHeight="1">
      <c r="A1158" s="12">
        <v>1404009</v>
      </c>
      <c r="B1158" s="11" t="s">
        <v>583</v>
      </c>
      <c r="C1158" s="14"/>
      <c r="D1158" s="15">
        <v>382</v>
      </c>
    </row>
    <row r="1159" spans="1:4" ht="15" customHeight="1">
      <c r="A1159" s="12">
        <v>1404010</v>
      </c>
      <c r="B1159" s="11" t="s">
        <v>599</v>
      </c>
      <c r="C1159" s="14"/>
      <c r="D1159" s="15">
        <v>132</v>
      </c>
    </row>
    <row r="1160" spans="1:4" ht="15" customHeight="1">
      <c r="A1160" s="12">
        <v>1404011</v>
      </c>
      <c r="B1160" s="11" t="s">
        <v>599</v>
      </c>
      <c r="C1160" s="14"/>
      <c r="D1160" s="15">
        <v>145</v>
      </c>
    </row>
    <row r="1161" spans="1:4" ht="15" customHeight="1">
      <c r="A1161" s="12">
        <v>1404012</v>
      </c>
      <c r="B1161" s="11" t="s">
        <v>599</v>
      </c>
      <c r="C1161" s="14"/>
      <c r="D1161" s="15">
        <v>145</v>
      </c>
    </row>
    <row r="1162" spans="1:4" ht="15" customHeight="1">
      <c r="A1162" s="12">
        <v>1404013</v>
      </c>
      <c r="B1162" s="11" t="s">
        <v>600</v>
      </c>
      <c r="C1162" s="14"/>
      <c r="D1162" s="15">
        <v>230</v>
      </c>
    </row>
    <row r="1163" spans="1:4" ht="15" customHeight="1">
      <c r="A1163" s="12">
        <v>1404014</v>
      </c>
      <c r="B1163" s="11" t="s">
        <v>600</v>
      </c>
      <c r="C1163" s="14"/>
      <c r="D1163" s="15">
        <v>244</v>
      </c>
    </row>
    <row r="1164" spans="1:4" ht="15" customHeight="1">
      <c r="A1164" s="12">
        <v>1404015</v>
      </c>
      <c r="B1164" s="11" t="s">
        <v>600</v>
      </c>
      <c r="C1164" s="14"/>
      <c r="D1164" s="15">
        <v>244</v>
      </c>
    </row>
    <row r="1165" spans="1:4" ht="15" customHeight="1">
      <c r="A1165" s="12">
        <v>1405001</v>
      </c>
      <c r="B1165" s="11" t="s">
        <v>593</v>
      </c>
      <c r="C1165" s="14"/>
      <c r="D1165" s="15">
        <v>105</v>
      </c>
    </row>
    <row r="1166" spans="1:4" ht="15" customHeight="1">
      <c r="A1166" s="12">
        <v>1405002</v>
      </c>
      <c r="B1166" s="11" t="s">
        <v>593</v>
      </c>
      <c r="C1166" s="14"/>
      <c r="D1166" s="15">
        <v>105</v>
      </c>
    </row>
    <row r="1167" spans="1:4" ht="15" customHeight="1">
      <c r="A1167" s="12">
        <v>1405003</v>
      </c>
      <c r="B1167" s="11" t="s">
        <v>594</v>
      </c>
      <c r="C1167" s="14"/>
      <c r="D1167" s="15">
        <v>125</v>
      </c>
    </row>
    <row r="1168" spans="1:4" ht="15" customHeight="1">
      <c r="A1168" s="12">
        <v>1405004</v>
      </c>
      <c r="B1168" s="11" t="s">
        <v>594</v>
      </c>
      <c r="C1168" s="14"/>
      <c r="D1168" s="15">
        <v>125</v>
      </c>
    </row>
    <row r="1169" spans="1:4" ht="15" customHeight="1">
      <c r="A1169" s="12">
        <v>1406002</v>
      </c>
      <c r="B1169" s="11" t="s">
        <v>602</v>
      </c>
      <c r="C1169" s="14"/>
      <c r="D1169" s="15">
        <v>230</v>
      </c>
    </row>
    <row r="1170" spans="1:4" ht="15" customHeight="1">
      <c r="A1170" s="12">
        <v>1406003</v>
      </c>
      <c r="B1170" s="11" t="s">
        <v>602</v>
      </c>
      <c r="C1170" s="14"/>
      <c r="D1170" s="15">
        <v>236</v>
      </c>
    </row>
    <row r="1171" spans="1:4" ht="15" customHeight="1">
      <c r="A1171" s="12">
        <v>1406004</v>
      </c>
      <c r="B1171" s="11" t="s">
        <v>602</v>
      </c>
      <c r="C1171" s="14"/>
      <c r="D1171" s="15">
        <v>236</v>
      </c>
    </row>
    <row r="1172" spans="1:4" ht="15" customHeight="1">
      <c r="A1172" s="12">
        <v>1406012</v>
      </c>
      <c r="B1172" s="11" t="s">
        <v>859</v>
      </c>
      <c r="C1172" s="14" t="s">
        <v>103</v>
      </c>
      <c r="D1172" s="15">
        <v>340</v>
      </c>
    </row>
    <row r="1173" spans="1:4" ht="15" customHeight="1">
      <c r="A1173" s="12">
        <v>1406013</v>
      </c>
      <c r="B1173" s="11" t="s">
        <v>859</v>
      </c>
      <c r="C1173" s="14" t="s">
        <v>103</v>
      </c>
      <c r="D1173" s="15">
        <v>332</v>
      </c>
    </row>
    <row r="1174" spans="1:4" ht="15" customHeight="1">
      <c r="A1174" s="12">
        <v>1406014</v>
      </c>
      <c r="B1174" s="11" t="s">
        <v>859</v>
      </c>
      <c r="C1174" s="14" t="s">
        <v>103</v>
      </c>
      <c r="D1174" s="15">
        <v>340</v>
      </c>
    </row>
    <row r="1175" spans="1:4" ht="15" customHeight="1">
      <c r="A1175" s="12">
        <v>1407001</v>
      </c>
      <c r="B1175" s="11" t="s">
        <v>603</v>
      </c>
      <c r="C1175" s="14"/>
      <c r="D1175" s="15">
        <v>86</v>
      </c>
    </row>
    <row r="1176" spans="1:4" ht="15" customHeight="1">
      <c r="A1176" s="12">
        <v>1407002</v>
      </c>
      <c r="B1176" s="11" t="s">
        <v>603</v>
      </c>
      <c r="C1176" s="14"/>
      <c r="D1176" s="15">
        <v>86</v>
      </c>
    </row>
    <row r="1177" spans="1:4" ht="15" customHeight="1">
      <c r="A1177" s="12">
        <v>1407003</v>
      </c>
      <c r="B1177" s="11" t="s">
        <v>603</v>
      </c>
      <c r="C1177" s="14"/>
      <c r="D1177" s="15">
        <v>92</v>
      </c>
    </row>
    <row r="1178" spans="1:4" ht="15" customHeight="1">
      <c r="A1178" s="12">
        <v>1407004</v>
      </c>
      <c r="B1178" s="11" t="s">
        <v>603</v>
      </c>
      <c r="C1178" s="14"/>
      <c r="D1178" s="15">
        <v>92</v>
      </c>
    </row>
    <row r="1179" spans="1:4" ht="15" customHeight="1">
      <c r="A1179" s="12">
        <v>1407005</v>
      </c>
      <c r="B1179" s="11" t="s">
        <v>603</v>
      </c>
      <c r="C1179" s="14"/>
      <c r="D1179" s="15">
        <v>92</v>
      </c>
    </row>
    <row r="1180" spans="1:4" ht="15" customHeight="1">
      <c r="A1180" s="12">
        <v>1407006</v>
      </c>
      <c r="B1180" s="11" t="s">
        <v>606</v>
      </c>
      <c r="C1180" s="14"/>
      <c r="D1180" s="15">
        <v>113</v>
      </c>
    </row>
    <row r="1181" spans="1:4" ht="15" customHeight="1">
      <c r="A1181" s="12">
        <v>1407007</v>
      </c>
      <c r="B1181" s="11" t="s">
        <v>606</v>
      </c>
      <c r="C1181" s="14"/>
      <c r="D1181" s="15">
        <v>113</v>
      </c>
    </row>
    <row r="1182" spans="1:4" ht="15" customHeight="1">
      <c r="A1182" s="12">
        <v>1407008</v>
      </c>
      <c r="B1182" s="11" t="s">
        <v>606</v>
      </c>
      <c r="C1182" s="14"/>
      <c r="D1182" s="15">
        <v>119</v>
      </c>
    </row>
    <row r="1183" spans="1:4" ht="15" customHeight="1">
      <c r="A1183" s="12">
        <v>1407009</v>
      </c>
      <c r="B1183" s="11" t="s">
        <v>606</v>
      </c>
      <c r="C1183" s="14"/>
      <c r="D1183" s="15">
        <v>119</v>
      </c>
    </row>
    <row r="1184" spans="1:4" ht="15" customHeight="1">
      <c r="A1184" s="12">
        <v>1407010</v>
      </c>
      <c r="B1184" s="11" t="s">
        <v>606</v>
      </c>
      <c r="C1184" s="14"/>
      <c r="D1184" s="15">
        <v>119</v>
      </c>
    </row>
    <row r="1185" spans="1:4" ht="15" customHeight="1">
      <c r="A1185" s="12">
        <v>1408001</v>
      </c>
      <c r="B1185" s="11" t="s">
        <v>177</v>
      </c>
      <c r="C1185" s="14"/>
      <c r="D1185" s="15">
        <v>224</v>
      </c>
    </row>
    <row r="1186" spans="1:4" ht="15" customHeight="1">
      <c r="A1186" s="12">
        <v>1408002</v>
      </c>
      <c r="B1186" s="11" t="s">
        <v>177</v>
      </c>
      <c r="C1186" s="14"/>
      <c r="D1186" s="15">
        <v>224</v>
      </c>
    </row>
    <row r="1187" spans="1:4" ht="15" customHeight="1">
      <c r="A1187" s="12">
        <v>1408003</v>
      </c>
      <c r="B1187" s="11" t="s">
        <v>177</v>
      </c>
      <c r="C1187" s="14"/>
      <c r="D1187" s="15">
        <v>230</v>
      </c>
    </row>
    <row r="1188" spans="1:4" ht="15" customHeight="1">
      <c r="A1188" s="12">
        <v>1408004</v>
      </c>
      <c r="B1188" s="11" t="s">
        <v>168</v>
      </c>
      <c r="C1188" s="14"/>
      <c r="D1188" s="15">
        <v>319</v>
      </c>
    </row>
    <row r="1189" spans="1:4" ht="15" customHeight="1">
      <c r="A1189" s="12">
        <v>1408005</v>
      </c>
      <c r="B1189" s="11" t="s">
        <v>168</v>
      </c>
      <c r="C1189" s="14"/>
      <c r="D1189" s="15">
        <v>319</v>
      </c>
    </row>
    <row r="1190" spans="1:4" ht="15" customHeight="1">
      <c r="A1190" s="12">
        <v>1408006</v>
      </c>
      <c r="B1190" s="11" t="s">
        <v>168</v>
      </c>
      <c r="C1190" s="14"/>
      <c r="D1190" s="15">
        <v>332</v>
      </c>
    </row>
    <row r="1191" spans="1:4" ht="15" customHeight="1">
      <c r="A1191" s="12">
        <v>1408007</v>
      </c>
      <c r="B1191" s="11" t="s">
        <v>182</v>
      </c>
      <c r="C1191" s="14"/>
      <c r="D1191" s="15">
        <v>383</v>
      </c>
    </row>
    <row r="1192" spans="1:4" ht="15" customHeight="1">
      <c r="A1192" s="12">
        <v>1408008</v>
      </c>
      <c r="B1192" s="11" t="s">
        <v>182</v>
      </c>
      <c r="C1192" s="14"/>
      <c r="D1192" s="15">
        <v>383</v>
      </c>
    </row>
    <row r="1193" spans="1:4" ht="15" customHeight="1">
      <c r="A1193" s="12">
        <v>1408009</v>
      </c>
      <c r="B1193" s="11" t="s">
        <v>182</v>
      </c>
      <c r="C1193" s="14"/>
      <c r="D1193" s="15">
        <v>396</v>
      </c>
    </row>
    <row r="1194" spans="1:4" ht="15" customHeight="1">
      <c r="A1194" s="12">
        <v>1409001</v>
      </c>
      <c r="B1194" s="11" t="s">
        <v>13</v>
      </c>
      <c r="C1194" s="14"/>
      <c r="D1194" s="15">
        <v>489</v>
      </c>
    </row>
    <row r="1195" spans="1:4" ht="15" customHeight="1">
      <c r="A1195" s="12">
        <v>1409002</v>
      </c>
      <c r="B1195" s="11" t="s">
        <v>14</v>
      </c>
      <c r="C1195" s="14"/>
      <c r="D1195" s="15">
        <v>570</v>
      </c>
    </row>
    <row r="1196" spans="1:4" ht="15" customHeight="1">
      <c r="A1196" s="12">
        <v>1409003</v>
      </c>
      <c r="B1196" s="11" t="s">
        <v>15</v>
      </c>
      <c r="C1196" s="14"/>
      <c r="D1196" s="15">
        <v>407</v>
      </c>
    </row>
    <row r="1197" spans="1:4" ht="15" customHeight="1">
      <c r="A1197" s="12">
        <v>1409004</v>
      </c>
      <c r="B1197" s="11" t="s">
        <v>860</v>
      </c>
      <c r="C1197" s="14"/>
      <c r="D1197" s="15">
        <v>651</v>
      </c>
    </row>
    <row r="1198" spans="1:4" ht="15" customHeight="1">
      <c r="A1198" s="12">
        <v>1409005</v>
      </c>
      <c r="B1198" s="11" t="s">
        <v>13</v>
      </c>
      <c r="C1198" s="14"/>
      <c r="D1198" s="15">
        <v>481</v>
      </c>
    </row>
    <row r="1199" spans="1:4" ht="15" customHeight="1">
      <c r="A1199" s="12">
        <v>1409006</v>
      </c>
      <c r="B1199" s="11" t="s">
        <v>13</v>
      </c>
      <c r="C1199" s="14"/>
      <c r="D1199" s="15">
        <v>495</v>
      </c>
    </row>
    <row r="1200" spans="1:4" ht="15" customHeight="1">
      <c r="A1200" s="12">
        <v>1409007</v>
      </c>
      <c r="B1200" s="11" t="s">
        <v>14</v>
      </c>
      <c r="C1200" s="14"/>
      <c r="D1200" s="15">
        <v>563</v>
      </c>
    </row>
    <row r="1201" spans="1:4" ht="15" customHeight="1">
      <c r="A1201" s="12">
        <v>1409008</v>
      </c>
      <c r="B1201" s="11" t="s">
        <v>14</v>
      </c>
      <c r="C1201" s="14"/>
      <c r="D1201" s="15">
        <v>577</v>
      </c>
    </row>
    <row r="1202" spans="1:4" ht="15" customHeight="1">
      <c r="A1202" s="12">
        <v>1409011</v>
      </c>
      <c r="B1202" s="11" t="s">
        <v>860</v>
      </c>
      <c r="C1202" s="14"/>
      <c r="D1202" s="15">
        <v>644</v>
      </c>
    </row>
    <row r="1203" spans="1:4" ht="15" customHeight="1">
      <c r="A1203" s="12">
        <v>1411001</v>
      </c>
      <c r="B1203" s="11" t="s">
        <v>16</v>
      </c>
      <c r="C1203" s="14"/>
      <c r="D1203" s="15">
        <v>190</v>
      </c>
    </row>
    <row r="1204" spans="1:4" ht="15" customHeight="1">
      <c r="A1204" s="12">
        <v>1411002</v>
      </c>
      <c r="B1204" s="11" t="s">
        <v>17</v>
      </c>
      <c r="C1204" s="14"/>
      <c r="D1204" s="15">
        <v>272</v>
      </c>
    </row>
    <row r="1205" spans="1:4" ht="15" customHeight="1">
      <c r="A1205" s="12">
        <v>1412001</v>
      </c>
      <c r="B1205" s="11" t="s">
        <v>605</v>
      </c>
      <c r="C1205" s="14"/>
      <c r="D1205" s="15">
        <v>145</v>
      </c>
    </row>
    <row r="1206" spans="1:4" ht="15" customHeight="1">
      <c r="A1206" s="12">
        <v>1412002</v>
      </c>
      <c r="B1206" s="11" t="s">
        <v>605</v>
      </c>
      <c r="C1206" s="14"/>
      <c r="D1206" s="15">
        <v>159</v>
      </c>
    </row>
    <row r="1207" spans="1:4" ht="15" customHeight="1">
      <c r="A1207" s="12">
        <v>1412003</v>
      </c>
      <c r="B1207" s="11" t="s">
        <v>605</v>
      </c>
      <c r="C1207" s="14"/>
      <c r="D1207" s="15">
        <v>159</v>
      </c>
    </row>
    <row r="1208" spans="1:4" ht="15" customHeight="1">
      <c r="A1208" s="12">
        <v>1413001</v>
      </c>
      <c r="B1208" s="11" t="s">
        <v>131</v>
      </c>
      <c r="C1208" s="14"/>
      <c r="D1208" s="15">
        <v>268</v>
      </c>
    </row>
    <row r="1209" spans="1:4" ht="15" customHeight="1">
      <c r="A1209" s="12">
        <v>1413002</v>
      </c>
      <c r="B1209" s="11" t="s">
        <v>131</v>
      </c>
      <c r="C1209" s="14"/>
      <c r="D1209" s="15">
        <v>281</v>
      </c>
    </row>
    <row r="1210" spans="1:4" ht="15" customHeight="1">
      <c r="A1210" s="12">
        <v>1413003</v>
      </c>
      <c r="B1210" s="11" t="s">
        <v>131</v>
      </c>
      <c r="C1210" s="14"/>
      <c r="D1210" s="15">
        <v>300</v>
      </c>
    </row>
    <row r="1211" spans="1:4" ht="15" customHeight="1">
      <c r="A1211" s="12">
        <v>1413004</v>
      </c>
      <c r="B1211" s="11" t="s">
        <v>18</v>
      </c>
      <c r="C1211" s="14"/>
      <c r="D1211" s="15">
        <v>373</v>
      </c>
    </row>
    <row r="1212" spans="1:4" ht="15" customHeight="1">
      <c r="A1212" s="12">
        <v>1413005</v>
      </c>
      <c r="B1212" s="11" t="s">
        <v>18</v>
      </c>
      <c r="C1212" s="14"/>
      <c r="D1212" s="15">
        <v>387</v>
      </c>
    </row>
    <row r="1213" spans="1:4" ht="15" customHeight="1">
      <c r="A1213" s="12">
        <v>1413006</v>
      </c>
      <c r="B1213" s="11" t="s">
        <v>18</v>
      </c>
      <c r="C1213" s="14"/>
      <c r="D1213" s="15">
        <v>414</v>
      </c>
    </row>
    <row r="1214" spans="1:4" ht="15" customHeight="1">
      <c r="A1214" s="12">
        <v>1414001</v>
      </c>
      <c r="B1214" s="11" t="s">
        <v>186</v>
      </c>
      <c r="C1214" s="14"/>
      <c r="D1214" s="15">
        <v>96</v>
      </c>
    </row>
    <row r="1215" spans="1:4" ht="15" customHeight="1">
      <c r="A1215" s="12">
        <v>1414002</v>
      </c>
      <c r="B1215" s="11" t="s">
        <v>187</v>
      </c>
      <c r="C1215" s="14"/>
      <c r="D1215" s="15">
        <v>147</v>
      </c>
    </row>
    <row r="1216" spans="1:4" ht="15" customHeight="1">
      <c r="A1216" s="12">
        <v>1414003</v>
      </c>
      <c r="B1216" s="11" t="s">
        <v>19</v>
      </c>
      <c r="C1216" s="14"/>
      <c r="D1216" s="15">
        <v>136</v>
      </c>
    </row>
    <row r="1217" spans="1:4" ht="15" customHeight="1">
      <c r="A1217" s="12">
        <v>1414004</v>
      </c>
      <c r="B1217" s="11" t="s">
        <v>20</v>
      </c>
      <c r="C1217" s="14"/>
      <c r="D1217" s="15">
        <v>164</v>
      </c>
    </row>
    <row r="1218" spans="1:4" ht="15" customHeight="1">
      <c r="A1218" s="12">
        <v>1416001</v>
      </c>
      <c r="B1218" s="11" t="s">
        <v>21</v>
      </c>
      <c r="C1218" s="14"/>
      <c r="D1218" s="15">
        <v>190</v>
      </c>
    </row>
    <row r="1219" spans="1:4" ht="15" customHeight="1">
      <c r="A1219" s="12">
        <v>1416002</v>
      </c>
      <c r="B1219" s="11" t="s">
        <v>22</v>
      </c>
      <c r="C1219" s="14"/>
      <c r="D1219" s="15">
        <v>204</v>
      </c>
    </row>
    <row r="1220" spans="1:4" ht="15" customHeight="1">
      <c r="A1220" s="12">
        <v>1417001</v>
      </c>
      <c r="B1220" s="11" t="s">
        <v>23</v>
      </c>
      <c r="C1220" s="14"/>
      <c r="D1220" s="15">
        <v>136</v>
      </c>
    </row>
    <row r="1221" spans="1:4" ht="15" customHeight="1">
      <c r="A1221" s="12">
        <v>1417002</v>
      </c>
      <c r="B1221" s="11" t="s">
        <v>24</v>
      </c>
      <c r="C1221" s="14"/>
      <c r="D1221" s="15">
        <v>176</v>
      </c>
    </row>
    <row r="1222" spans="1:4" ht="15" customHeight="1">
      <c r="A1222" s="12">
        <v>1419002</v>
      </c>
      <c r="B1222" s="11" t="s">
        <v>861</v>
      </c>
      <c r="C1222" s="14" t="s">
        <v>103</v>
      </c>
      <c r="D1222" s="15">
        <v>284</v>
      </c>
    </row>
    <row r="1223" spans="1:4" ht="15" customHeight="1">
      <c r="A1223" s="12">
        <v>1419004</v>
      </c>
      <c r="B1223" s="11" t="s">
        <v>862</v>
      </c>
      <c r="C1223" s="14" t="s">
        <v>103</v>
      </c>
      <c r="D1223" s="15">
        <v>425</v>
      </c>
    </row>
    <row r="1224" spans="1:4" ht="15" customHeight="1">
      <c r="A1224" s="12">
        <v>1421001</v>
      </c>
      <c r="B1224" s="11" t="s">
        <v>179</v>
      </c>
      <c r="C1224" s="14"/>
      <c r="D1224" s="15">
        <v>115</v>
      </c>
    </row>
    <row r="1225" spans="1:4" ht="15" customHeight="1">
      <c r="A1225" s="12">
        <v>1421002</v>
      </c>
      <c r="B1225" s="11" t="s">
        <v>179</v>
      </c>
      <c r="C1225" s="14"/>
      <c r="D1225" s="15">
        <v>115</v>
      </c>
    </row>
    <row r="1226" spans="1:4" ht="15" customHeight="1">
      <c r="A1226" s="12">
        <v>1421003</v>
      </c>
      <c r="B1226" s="11" t="s">
        <v>179</v>
      </c>
      <c r="C1226" s="14"/>
      <c r="D1226" s="15">
        <v>141</v>
      </c>
    </row>
    <row r="1227" spans="1:4" ht="15" customHeight="1">
      <c r="A1227" s="12">
        <v>1421004</v>
      </c>
      <c r="B1227" s="11" t="s">
        <v>180</v>
      </c>
      <c r="C1227" s="14"/>
      <c r="D1227" s="15">
        <v>147</v>
      </c>
    </row>
    <row r="1228" spans="1:4" ht="15" customHeight="1">
      <c r="A1228" s="12">
        <v>1421005</v>
      </c>
      <c r="B1228" s="11" t="s">
        <v>180</v>
      </c>
      <c r="C1228" s="14"/>
      <c r="D1228" s="15">
        <v>147</v>
      </c>
    </row>
    <row r="1229" spans="1:4" ht="15" customHeight="1">
      <c r="A1229" s="12">
        <v>1421006</v>
      </c>
      <c r="B1229" s="11" t="s">
        <v>180</v>
      </c>
      <c r="C1229" s="14"/>
      <c r="D1229" s="15">
        <v>179</v>
      </c>
    </row>
    <row r="1230" spans="1:4" ht="15" customHeight="1">
      <c r="A1230" s="12">
        <v>1421007</v>
      </c>
      <c r="B1230" s="11" t="s">
        <v>181</v>
      </c>
      <c r="C1230" s="14"/>
      <c r="D1230" s="15">
        <v>173</v>
      </c>
    </row>
    <row r="1231" spans="1:4" ht="15" customHeight="1">
      <c r="A1231" s="12">
        <v>1421008</v>
      </c>
      <c r="B1231" s="11" t="s">
        <v>181</v>
      </c>
      <c r="C1231" s="14"/>
      <c r="D1231" s="15">
        <v>173</v>
      </c>
    </row>
    <row r="1232" spans="1:4" ht="15" customHeight="1">
      <c r="A1232" s="12">
        <v>1421009</v>
      </c>
      <c r="B1232" s="11" t="s">
        <v>181</v>
      </c>
      <c r="C1232" s="14"/>
      <c r="D1232" s="15">
        <v>211</v>
      </c>
    </row>
    <row r="1233" spans="1:4" ht="15" customHeight="1">
      <c r="A1233" s="12">
        <v>1422001</v>
      </c>
      <c r="B1233" s="11" t="s">
        <v>863</v>
      </c>
      <c r="C1233" s="14" t="s">
        <v>103</v>
      </c>
      <c r="D1233" s="15">
        <v>92</v>
      </c>
    </row>
    <row r="1234" spans="1:4" ht="15" customHeight="1">
      <c r="A1234" s="12">
        <v>1422002</v>
      </c>
      <c r="B1234" s="11" t="s">
        <v>863</v>
      </c>
      <c r="C1234" s="14" t="s">
        <v>103</v>
      </c>
      <c r="D1234" s="15">
        <v>92</v>
      </c>
    </row>
    <row r="1235" spans="1:4" ht="15" customHeight="1">
      <c r="A1235" s="12">
        <v>1422004</v>
      </c>
      <c r="B1235" s="11" t="s">
        <v>864</v>
      </c>
      <c r="C1235" s="14" t="s">
        <v>103</v>
      </c>
      <c r="D1235" s="15">
        <v>198</v>
      </c>
    </row>
    <row r="1236" spans="1:4" ht="15" customHeight="1">
      <c r="A1236" s="12">
        <v>1422005</v>
      </c>
      <c r="B1236" s="11" t="s">
        <v>864</v>
      </c>
      <c r="C1236" s="14" t="s">
        <v>103</v>
      </c>
      <c r="D1236" s="15">
        <v>198</v>
      </c>
    </row>
    <row r="1237" spans="1:4" ht="15" customHeight="1">
      <c r="A1237" s="12">
        <v>1422007</v>
      </c>
      <c r="B1237" s="11" t="s">
        <v>865</v>
      </c>
      <c r="C1237" s="14" t="s">
        <v>103</v>
      </c>
      <c r="D1237" s="15">
        <v>255</v>
      </c>
    </row>
    <row r="1238" spans="1:4" ht="15" customHeight="1">
      <c r="A1238" s="12">
        <v>1422008</v>
      </c>
      <c r="B1238" s="11" t="s">
        <v>865</v>
      </c>
      <c r="C1238" s="14" t="s">
        <v>103</v>
      </c>
      <c r="D1238" s="15">
        <v>255</v>
      </c>
    </row>
    <row r="1239" spans="1:4" ht="15" customHeight="1">
      <c r="A1239" s="12">
        <v>1422010</v>
      </c>
      <c r="B1239" s="11" t="s">
        <v>866</v>
      </c>
      <c r="C1239" s="14" t="s">
        <v>103</v>
      </c>
      <c r="D1239" s="15">
        <v>340</v>
      </c>
    </row>
    <row r="1240" spans="1:4" ht="15" customHeight="1">
      <c r="A1240" s="12">
        <v>1422011</v>
      </c>
      <c r="B1240" s="11" t="s">
        <v>866</v>
      </c>
      <c r="C1240" s="14" t="s">
        <v>103</v>
      </c>
      <c r="D1240" s="15">
        <v>340</v>
      </c>
    </row>
    <row r="1241" spans="1:4" ht="15" customHeight="1">
      <c r="A1241" s="12">
        <v>1422013</v>
      </c>
      <c r="B1241" s="11" t="s">
        <v>867</v>
      </c>
      <c r="C1241" s="14" t="s">
        <v>103</v>
      </c>
      <c r="D1241" s="15">
        <v>425</v>
      </c>
    </row>
    <row r="1242" spans="1:4" ht="15" customHeight="1">
      <c r="A1242" s="12">
        <v>1422014</v>
      </c>
      <c r="B1242" s="11" t="s">
        <v>867</v>
      </c>
      <c r="C1242" s="14" t="s">
        <v>103</v>
      </c>
      <c r="D1242" s="15">
        <v>425</v>
      </c>
    </row>
    <row r="1243" spans="1:4" ht="15" customHeight="1">
      <c r="A1243" s="12">
        <v>1422016</v>
      </c>
      <c r="B1243" s="11" t="s">
        <v>868</v>
      </c>
      <c r="C1243" s="14" t="s">
        <v>103</v>
      </c>
      <c r="D1243" s="15">
        <v>92</v>
      </c>
    </row>
    <row r="1244" spans="1:4" ht="15" customHeight="1">
      <c r="A1244" s="12">
        <v>1422017</v>
      </c>
      <c r="B1244" s="11" t="s">
        <v>868</v>
      </c>
      <c r="C1244" s="14" t="s">
        <v>103</v>
      </c>
      <c r="D1244" s="15">
        <v>92</v>
      </c>
    </row>
    <row r="1245" spans="1:4" ht="15" customHeight="1">
      <c r="A1245" s="12">
        <v>1422022</v>
      </c>
      <c r="B1245" s="11" t="s">
        <v>869</v>
      </c>
      <c r="C1245" s="14" t="s">
        <v>103</v>
      </c>
      <c r="D1245" s="15">
        <v>86</v>
      </c>
    </row>
    <row r="1246" spans="1:4" ht="15" customHeight="1">
      <c r="A1246" s="12">
        <v>1422023</v>
      </c>
      <c r="B1246" s="11" t="s">
        <v>869</v>
      </c>
      <c r="C1246" s="14" t="s">
        <v>103</v>
      </c>
      <c r="D1246" s="15">
        <v>86</v>
      </c>
    </row>
    <row r="1247" spans="1:4" ht="15" customHeight="1">
      <c r="A1247" s="12">
        <v>1423001</v>
      </c>
      <c r="B1247" s="11" t="s">
        <v>25</v>
      </c>
      <c r="C1247" s="14"/>
      <c r="D1247" s="15">
        <v>82</v>
      </c>
    </row>
    <row r="1248" spans="1:4" ht="15" customHeight="1">
      <c r="A1248" s="12">
        <v>1423002</v>
      </c>
      <c r="B1248" s="11" t="s">
        <v>26</v>
      </c>
      <c r="C1248" s="14"/>
      <c r="D1248" s="15">
        <v>88</v>
      </c>
    </row>
    <row r="1249" spans="1:4" ht="15" customHeight="1">
      <c r="A1249" s="12">
        <v>1423003</v>
      </c>
      <c r="B1249" s="11" t="s">
        <v>27</v>
      </c>
      <c r="C1249" s="14"/>
      <c r="D1249" s="15">
        <v>95</v>
      </c>
    </row>
    <row r="1250" spans="1:4" ht="15" customHeight="1">
      <c r="A1250" s="12">
        <v>1423004</v>
      </c>
      <c r="B1250" s="11" t="s">
        <v>28</v>
      </c>
      <c r="C1250" s="14"/>
      <c r="D1250" s="15">
        <v>95</v>
      </c>
    </row>
    <row r="1251" spans="1:4" ht="15" customHeight="1">
      <c r="A1251" s="12">
        <v>1423005</v>
      </c>
      <c r="B1251" s="11" t="s">
        <v>29</v>
      </c>
      <c r="C1251" s="14"/>
      <c r="D1251" s="15">
        <v>102</v>
      </c>
    </row>
    <row r="1252" spans="1:4" ht="15" customHeight="1">
      <c r="A1252" s="12">
        <v>1423006</v>
      </c>
      <c r="B1252" s="11" t="s">
        <v>30</v>
      </c>
      <c r="C1252" s="14"/>
      <c r="D1252" s="15">
        <v>95</v>
      </c>
    </row>
    <row r="1253" spans="1:4" ht="15" customHeight="1">
      <c r="A1253" s="12">
        <v>1423007</v>
      </c>
      <c r="B1253" s="11" t="s">
        <v>31</v>
      </c>
      <c r="C1253" s="14"/>
      <c r="D1253" s="15">
        <v>95</v>
      </c>
    </row>
    <row r="1254" spans="1:4" ht="15" customHeight="1">
      <c r="A1254" s="12">
        <v>1424001</v>
      </c>
      <c r="B1254" s="11" t="s">
        <v>870</v>
      </c>
      <c r="C1254" s="14"/>
      <c r="D1254" s="15">
        <v>407</v>
      </c>
    </row>
    <row r="1255" spans="1:4" ht="15" customHeight="1">
      <c r="A1255" s="12">
        <v>1424002</v>
      </c>
      <c r="B1255" s="11" t="s">
        <v>871</v>
      </c>
      <c r="C1255" s="14"/>
      <c r="D1255" s="15">
        <v>204</v>
      </c>
    </row>
    <row r="1256" spans="1:4" ht="15" customHeight="1">
      <c r="A1256" s="12">
        <v>1424003</v>
      </c>
      <c r="B1256" s="11" t="s">
        <v>870</v>
      </c>
      <c r="C1256" s="14"/>
      <c r="D1256" s="15">
        <v>393</v>
      </c>
    </row>
    <row r="1257" spans="1:4" ht="15" customHeight="1">
      <c r="A1257" s="12">
        <v>1424004</v>
      </c>
      <c r="B1257" s="11" t="s">
        <v>871</v>
      </c>
      <c r="C1257" s="14"/>
      <c r="D1257" s="15">
        <v>190</v>
      </c>
    </row>
    <row r="1258" spans="1:4" ht="15" customHeight="1">
      <c r="A1258" s="12">
        <v>1425001</v>
      </c>
      <c r="B1258" s="11" t="s">
        <v>872</v>
      </c>
      <c r="C1258" s="14"/>
      <c r="D1258" s="15">
        <v>340</v>
      </c>
    </row>
    <row r="1259" spans="1:4" ht="15" customHeight="1">
      <c r="A1259" s="12">
        <v>1425003</v>
      </c>
      <c r="B1259" s="11" t="s">
        <v>873</v>
      </c>
      <c r="C1259" s="14"/>
      <c r="D1259" s="15">
        <v>475</v>
      </c>
    </row>
    <row r="1260" spans="1:4" ht="15" customHeight="1">
      <c r="A1260" s="12">
        <v>1426002</v>
      </c>
      <c r="B1260" s="11" t="s">
        <v>874</v>
      </c>
      <c r="C1260" s="14" t="s">
        <v>103</v>
      </c>
      <c r="D1260" s="15">
        <v>184</v>
      </c>
    </row>
    <row r="1261" spans="1:4" ht="15" customHeight="1">
      <c r="A1261" s="12">
        <v>1428001</v>
      </c>
      <c r="B1261" s="11" t="s">
        <v>32</v>
      </c>
      <c r="C1261" s="14"/>
      <c r="D1261" s="15">
        <v>244</v>
      </c>
    </row>
    <row r="1262" spans="1:4" ht="15" customHeight="1">
      <c r="A1262" s="12">
        <v>1428002</v>
      </c>
      <c r="B1262" s="11" t="s">
        <v>32</v>
      </c>
      <c r="C1262" s="14"/>
      <c r="D1262" s="15">
        <v>244</v>
      </c>
    </row>
    <row r="1263" spans="1:4" ht="15" customHeight="1">
      <c r="A1263" s="12">
        <v>1428003</v>
      </c>
      <c r="B1263" s="11" t="s">
        <v>33</v>
      </c>
      <c r="C1263" s="14"/>
      <c r="D1263" s="15">
        <v>340</v>
      </c>
    </row>
    <row r="1264" spans="1:4" ht="15" customHeight="1">
      <c r="A1264" s="12">
        <v>1428004</v>
      </c>
      <c r="B1264" s="11" t="s">
        <v>33</v>
      </c>
      <c r="C1264" s="14"/>
      <c r="D1264" s="15">
        <v>340</v>
      </c>
    </row>
    <row r="1265" spans="1:4" ht="15" customHeight="1">
      <c r="A1265" s="12">
        <v>1428005</v>
      </c>
      <c r="B1265" s="11" t="s">
        <v>34</v>
      </c>
      <c r="C1265" s="14"/>
      <c r="D1265" s="15">
        <v>150</v>
      </c>
    </row>
    <row r="1266" spans="1:4" ht="15" customHeight="1">
      <c r="A1266" s="12">
        <v>1428009</v>
      </c>
      <c r="B1266" s="11" t="s">
        <v>35</v>
      </c>
      <c r="C1266" s="14"/>
      <c r="D1266" s="15">
        <v>224</v>
      </c>
    </row>
    <row r="1267" spans="1:4" ht="15" customHeight="1">
      <c r="A1267" s="12">
        <v>1428013</v>
      </c>
      <c r="B1267" s="11" t="s">
        <v>875</v>
      </c>
      <c r="C1267" s="14" t="s">
        <v>103</v>
      </c>
      <c r="D1267" s="15">
        <v>243</v>
      </c>
    </row>
    <row r="1268" spans="1:4" ht="15" customHeight="1">
      <c r="A1268" s="12">
        <v>1428014</v>
      </c>
      <c r="B1268" s="11" t="s">
        <v>876</v>
      </c>
      <c r="C1268" s="14" t="s">
        <v>103</v>
      </c>
      <c r="D1268" s="15">
        <v>396</v>
      </c>
    </row>
    <row r="1269" spans="1:4" ht="15" customHeight="1">
      <c r="A1269" s="12">
        <v>1428015</v>
      </c>
      <c r="B1269" s="11" t="s">
        <v>876</v>
      </c>
      <c r="C1269" s="14" t="s">
        <v>103</v>
      </c>
      <c r="D1269" s="15">
        <v>396</v>
      </c>
    </row>
    <row r="1270" spans="1:4" ht="15" customHeight="1">
      <c r="A1270" s="12">
        <v>1429001</v>
      </c>
      <c r="B1270" s="11" t="s">
        <v>877</v>
      </c>
      <c r="C1270" s="14" t="s">
        <v>103</v>
      </c>
      <c r="D1270" s="15">
        <v>164</v>
      </c>
    </row>
    <row r="1271" spans="1:4" ht="15" customHeight="1">
      <c r="A1271" s="12">
        <v>1429002</v>
      </c>
      <c r="B1271" s="11" t="s">
        <v>878</v>
      </c>
      <c r="C1271" s="14" t="s">
        <v>103</v>
      </c>
      <c r="D1271" s="15">
        <v>192</v>
      </c>
    </row>
    <row r="1272" spans="1:4" ht="15" customHeight="1">
      <c r="A1272" s="12">
        <v>1429003</v>
      </c>
      <c r="B1272" s="11" t="s">
        <v>879</v>
      </c>
      <c r="C1272" s="14" t="s">
        <v>103</v>
      </c>
      <c r="D1272" s="15">
        <v>178</v>
      </c>
    </row>
    <row r="1273" spans="1:4" ht="15" customHeight="1">
      <c r="A1273" s="12">
        <v>1429004</v>
      </c>
      <c r="B1273" s="11" t="s">
        <v>877</v>
      </c>
      <c r="C1273" s="14" t="s">
        <v>103</v>
      </c>
      <c r="D1273" s="15">
        <v>156</v>
      </c>
    </row>
    <row r="1274" spans="1:4" ht="15" customHeight="1">
      <c r="A1274" s="12">
        <v>1429005</v>
      </c>
      <c r="B1274" s="11" t="s">
        <v>878</v>
      </c>
      <c r="C1274" s="14" t="s">
        <v>103</v>
      </c>
      <c r="D1274" s="15">
        <v>184</v>
      </c>
    </row>
    <row r="1275" spans="1:4" ht="15" customHeight="1">
      <c r="A1275" s="12">
        <v>1429006</v>
      </c>
      <c r="B1275" s="11" t="s">
        <v>879</v>
      </c>
      <c r="C1275" s="14" t="s">
        <v>103</v>
      </c>
      <c r="D1275" s="15">
        <v>170</v>
      </c>
    </row>
    <row r="1276" spans="1:4" ht="15" customHeight="1">
      <c r="A1276" s="12">
        <v>1429007</v>
      </c>
      <c r="B1276" s="11" t="s">
        <v>877</v>
      </c>
      <c r="C1276" s="14" t="s">
        <v>103</v>
      </c>
      <c r="D1276" s="15">
        <v>178</v>
      </c>
    </row>
    <row r="1277" spans="1:4" ht="15" customHeight="1">
      <c r="A1277" s="12">
        <v>1429008</v>
      </c>
      <c r="B1277" s="11" t="s">
        <v>878</v>
      </c>
      <c r="C1277" s="14" t="s">
        <v>103</v>
      </c>
      <c r="D1277" s="15">
        <v>206</v>
      </c>
    </row>
    <row r="1278" spans="1:4" ht="15" customHeight="1">
      <c r="A1278" s="12">
        <v>1429009</v>
      </c>
      <c r="B1278" s="11" t="s">
        <v>879</v>
      </c>
      <c r="C1278" s="14" t="s">
        <v>103</v>
      </c>
      <c r="D1278" s="15">
        <v>192</v>
      </c>
    </row>
    <row r="1279" spans="1:4" ht="15" customHeight="1">
      <c r="A1279" s="12">
        <v>1434001</v>
      </c>
      <c r="B1279" s="11" t="s">
        <v>880</v>
      </c>
      <c r="C1279" s="14" t="s">
        <v>103</v>
      </c>
      <c r="D1279" s="15">
        <v>39</v>
      </c>
    </row>
    <row r="1280" spans="1:4" ht="15" customHeight="1">
      <c r="A1280" s="12">
        <v>1434002</v>
      </c>
      <c r="B1280" s="11" t="s">
        <v>881</v>
      </c>
      <c r="C1280" s="14" t="s">
        <v>103</v>
      </c>
      <c r="D1280" s="15">
        <v>40</v>
      </c>
    </row>
    <row r="1281" spans="1:4" ht="15" customHeight="1">
      <c r="A1281" s="12">
        <v>1434003</v>
      </c>
      <c r="B1281" s="11" t="s">
        <v>882</v>
      </c>
      <c r="C1281" s="14" t="s">
        <v>103</v>
      </c>
      <c r="D1281" s="15">
        <v>43</v>
      </c>
    </row>
    <row r="1282" spans="1:4" ht="15" customHeight="1">
      <c r="A1282" s="12">
        <v>1434004</v>
      </c>
      <c r="B1282" s="11" t="s">
        <v>883</v>
      </c>
      <c r="C1282" s="14" t="s">
        <v>103</v>
      </c>
      <c r="D1282" s="15">
        <v>44</v>
      </c>
    </row>
    <row r="1283" spans="1:4" ht="15" customHeight="1">
      <c r="A1283" s="12">
        <v>1434005</v>
      </c>
      <c r="B1283" s="11" t="s">
        <v>884</v>
      </c>
      <c r="C1283" s="14" t="s">
        <v>103</v>
      </c>
      <c r="D1283" s="15">
        <v>88</v>
      </c>
    </row>
    <row r="1284" spans="1:4" ht="15" customHeight="1">
      <c r="A1284" s="12">
        <v>1434006</v>
      </c>
      <c r="B1284" s="11" t="s">
        <v>885</v>
      </c>
      <c r="C1284" s="14" t="s">
        <v>103</v>
      </c>
      <c r="D1284" s="15">
        <v>134</v>
      </c>
    </row>
    <row r="1285" spans="1:4" ht="15" customHeight="1">
      <c r="A1285" s="12">
        <v>1434007</v>
      </c>
      <c r="B1285" s="11" t="s">
        <v>886</v>
      </c>
      <c r="C1285" s="14" t="s">
        <v>103</v>
      </c>
      <c r="D1285" s="15">
        <v>49</v>
      </c>
    </row>
    <row r="1286" spans="1:4" ht="15" customHeight="1">
      <c r="A1286" s="12">
        <v>1434008</v>
      </c>
      <c r="B1286" s="11" t="s">
        <v>887</v>
      </c>
      <c r="C1286" s="14" t="s">
        <v>103</v>
      </c>
      <c r="D1286" s="15">
        <v>54</v>
      </c>
    </row>
    <row r="1287" spans="1:4" ht="15" customHeight="1">
      <c r="A1287" s="12">
        <v>1438001</v>
      </c>
      <c r="B1287" s="11" t="s">
        <v>888</v>
      </c>
      <c r="C1287" s="14" t="s">
        <v>103</v>
      </c>
      <c r="D1287" s="15">
        <v>78</v>
      </c>
    </row>
    <row r="1288" spans="1:4" ht="15" customHeight="1">
      <c r="A1288" s="12">
        <v>1439001</v>
      </c>
      <c r="B1288" s="11" t="s">
        <v>889</v>
      </c>
      <c r="C1288" s="14" t="s">
        <v>103</v>
      </c>
      <c r="D1288" s="15">
        <v>156</v>
      </c>
    </row>
    <row r="1289" spans="1:4" ht="15" customHeight="1">
      <c r="A1289" s="12">
        <v>5001001</v>
      </c>
      <c r="B1289" s="11" t="s">
        <v>285</v>
      </c>
      <c r="C1289" s="14"/>
      <c r="D1289" s="15">
        <v>69</v>
      </c>
    </row>
    <row r="1290" spans="1:4" ht="15" customHeight="1">
      <c r="A1290" s="12">
        <v>5001002</v>
      </c>
      <c r="B1290" s="11" t="s">
        <v>286</v>
      </c>
      <c r="C1290" s="14"/>
      <c r="D1290" s="15">
        <v>108</v>
      </c>
    </row>
    <row r="1291" spans="1:4" ht="15" customHeight="1">
      <c r="A1291" s="12">
        <v>5001003</v>
      </c>
      <c r="B1291" s="11" t="s">
        <v>285</v>
      </c>
      <c r="C1291" s="14"/>
      <c r="D1291" s="15">
        <v>69</v>
      </c>
    </row>
    <row r="1292" spans="1:4" ht="15" customHeight="1">
      <c r="A1292" s="12">
        <v>5001005</v>
      </c>
      <c r="B1292" s="11" t="s">
        <v>287</v>
      </c>
      <c r="C1292" s="14"/>
      <c r="D1292" s="15">
        <v>36</v>
      </c>
    </row>
    <row r="1293" spans="1:4" ht="15" customHeight="1">
      <c r="A1293" s="12">
        <v>5001006</v>
      </c>
      <c r="B1293" s="11" t="s">
        <v>287</v>
      </c>
      <c r="C1293" s="14"/>
      <c r="D1293" s="15">
        <v>36</v>
      </c>
    </row>
    <row r="1294" spans="1:4" ht="15" customHeight="1">
      <c r="A1294" s="12">
        <v>5001007</v>
      </c>
      <c r="B1294" s="11" t="s">
        <v>285</v>
      </c>
      <c r="C1294" s="14"/>
      <c r="D1294" s="15">
        <v>83</v>
      </c>
    </row>
    <row r="1295" spans="1:4" ht="15" customHeight="1">
      <c r="A1295" s="12">
        <v>5001013</v>
      </c>
      <c r="B1295" s="11" t="s">
        <v>287</v>
      </c>
      <c r="C1295" s="14"/>
      <c r="D1295" s="15">
        <v>69</v>
      </c>
    </row>
    <row r="1296" spans="1:4" ht="15" customHeight="1">
      <c r="A1296" s="12">
        <v>5001014</v>
      </c>
      <c r="B1296" s="11" t="s">
        <v>304</v>
      </c>
      <c r="C1296" s="14"/>
      <c r="D1296" s="15">
        <v>99</v>
      </c>
    </row>
    <row r="1297" spans="1:4" ht="15" customHeight="1">
      <c r="A1297" s="12">
        <v>5001015</v>
      </c>
      <c r="B1297" s="11" t="s">
        <v>304</v>
      </c>
      <c r="C1297" s="14"/>
      <c r="D1297" s="15">
        <v>99</v>
      </c>
    </row>
    <row r="1298" spans="1:4" ht="15" customHeight="1">
      <c r="A1298" s="12">
        <v>5001016</v>
      </c>
      <c r="B1298" s="11" t="s">
        <v>304</v>
      </c>
      <c r="C1298" s="14"/>
      <c r="D1298" s="15">
        <v>139</v>
      </c>
    </row>
    <row r="1299" spans="1:4" ht="15" customHeight="1">
      <c r="A1299" s="12">
        <v>5001017</v>
      </c>
      <c r="B1299" s="11" t="s">
        <v>285</v>
      </c>
      <c r="C1299" s="14"/>
      <c r="D1299" s="15">
        <v>69</v>
      </c>
    </row>
    <row r="1300" spans="1:4" ht="15" customHeight="1">
      <c r="A1300" s="12">
        <v>5001029</v>
      </c>
      <c r="B1300" s="11" t="s">
        <v>304</v>
      </c>
      <c r="C1300" s="14"/>
      <c r="D1300" s="15">
        <v>99</v>
      </c>
    </row>
    <row r="1301" spans="1:4" ht="15" customHeight="1">
      <c r="A1301" s="12">
        <v>5001030</v>
      </c>
      <c r="B1301" s="11" t="s">
        <v>286</v>
      </c>
      <c r="C1301" s="14"/>
      <c r="D1301" s="15">
        <v>108</v>
      </c>
    </row>
    <row r="1302" spans="1:4" ht="15" customHeight="1">
      <c r="A1302" s="12">
        <v>5002009</v>
      </c>
      <c r="B1302" s="11" t="s">
        <v>301</v>
      </c>
      <c r="C1302" s="14"/>
      <c r="D1302" s="15">
        <v>206</v>
      </c>
    </row>
    <row r="1303" spans="1:4" ht="15" customHeight="1">
      <c r="A1303" s="12">
        <v>5002010</v>
      </c>
      <c r="B1303" s="11" t="s">
        <v>301</v>
      </c>
      <c r="C1303" s="14"/>
      <c r="D1303" s="15">
        <v>220</v>
      </c>
    </row>
    <row r="1304" spans="1:4" ht="15" customHeight="1">
      <c r="A1304" s="12">
        <v>5003001</v>
      </c>
      <c r="B1304" s="11" t="s">
        <v>288</v>
      </c>
      <c r="C1304" s="14"/>
      <c r="D1304" s="15">
        <v>64</v>
      </c>
    </row>
    <row r="1305" spans="1:4" ht="15" customHeight="1">
      <c r="A1305" s="12">
        <v>5003003</v>
      </c>
      <c r="B1305" s="11" t="s">
        <v>289</v>
      </c>
      <c r="C1305" s="14"/>
      <c r="D1305" s="15">
        <v>101</v>
      </c>
    </row>
    <row r="1306" spans="1:4" ht="15" customHeight="1">
      <c r="A1306" s="12">
        <v>5005001</v>
      </c>
      <c r="B1306" s="11" t="s">
        <v>290</v>
      </c>
      <c r="C1306" s="14"/>
      <c r="D1306" s="15">
        <v>57</v>
      </c>
    </row>
    <row r="1307" spans="1:4" ht="15" customHeight="1">
      <c r="A1307" s="12">
        <v>5005002</v>
      </c>
      <c r="B1307" s="11" t="s">
        <v>290</v>
      </c>
      <c r="C1307" s="14"/>
      <c r="D1307" s="15">
        <v>57</v>
      </c>
    </row>
    <row r="1308" spans="1:4" ht="15" customHeight="1">
      <c r="A1308" s="12">
        <v>5005003</v>
      </c>
      <c r="B1308" s="11" t="s">
        <v>290</v>
      </c>
      <c r="C1308" s="14"/>
      <c r="D1308" s="15">
        <v>72</v>
      </c>
    </row>
    <row r="1309" spans="1:4" ht="15" customHeight="1">
      <c r="A1309" s="12">
        <v>5005004</v>
      </c>
      <c r="B1309" s="11" t="s">
        <v>290</v>
      </c>
      <c r="C1309" s="14"/>
      <c r="D1309" s="15">
        <v>59</v>
      </c>
    </row>
    <row r="1310" spans="1:4" ht="15" customHeight="1">
      <c r="A1310" s="12">
        <v>5006001</v>
      </c>
      <c r="B1310" s="11" t="s">
        <v>291</v>
      </c>
      <c r="C1310" s="14"/>
      <c r="D1310" s="15">
        <v>53</v>
      </c>
    </row>
    <row r="1311" spans="1:4" ht="15" customHeight="1">
      <c r="A1311" s="12">
        <v>5006002</v>
      </c>
      <c r="B1311" s="11" t="s">
        <v>291</v>
      </c>
      <c r="C1311" s="14"/>
      <c r="D1311" s="15">
        <v>53</v>
      </c>
    </row>
    <row r="1312" spans="1:4" ht="15" customHeight="1">
      <c r="A1312" s="12">
        <v>5006003</v>
      </c>
      <c r="B1312" s="11" t="s">
        <v>291</v>
      </c>
      <c r="C1312" s="14"/>
      <c r="D1312" s="15">
        <v>72</v>
      </c>
    </row>
    <row r="1313" spans="1:4" ht="15" customHeight="1">
      <c r="A1313" s="12">
        <v>5006004</v>
      </c>
      <c r="B1313" s="11" t="s">
        <v>291</v>
      </c>
      <c r="C1313" s="14"/>
      <c r="D1313" s="15">
        <v>59</v>
      </c>
    </row>
    <row r="1314" spans="1:4" ht="15" customHeight="1">
      <c r="A1314" s="12">
        <v>5009001</v>
      </c>
      <c r="B1314" s="11" t="s">
        <v>292</v>
      </c>
      <c r="C1314" s="14"/>
      <c r="D1314" s="15">
        <v>77</v>
      </c>
    </row>
    <row r="1315" spans="1:4" ht="15" customHeight="1">
      <c r="A1315" s="12">
        <v>5009003</v>
      </c>
      <c r="B1315" s="11" t="s">
        <v>293</v>
      </c>
      <c r="C1315" s="14"/>
      <c r="D1315" s="15">
        <v>111</v>
      </c>
    </row>
    <row r="1316" spans="1:4" ht="15" customHeight="1">
      <c r="A1316" s="12">
        <v>5009004</v>
      </c>
      <c r="B1316" s="11" t="s">
        <v>293</v>
      </c>
      <c r="C1316" s="14"/>
      <c r="D1316" s="15">
        <v>111</v>
      </c>
    </row>
    <row r="1317" spans="1:4" ht="15" customHeight="1">
      <c r="A1317" s="12">
        <v>5009005</v>
      </c>
      <c r="B1317" s="11" t="s">
        <v>292</v>
      </c>
      <c r="C1317" s="14"/>
      <c r="D1317" s="15">
        <v>77</v>
      </c>
    </row>
    <row r="1318" spans="1:4" ht="15" customHeight="1">
      <c r="A1318" s="12">
        <v>5009006</v>
      </c>
      <c r="B1318" s="11" t="s">
        <v>293</v>
      </c>
      <c r="C1318" s="14"/>
      <c r="D1318" s="15">
        <v>111</v>
      </c>
    </row>
    <row r="1319" spans="1:4" ht="15" customHeight="1">
      <c r="A1319" s="12">
        <v>5010001</v>
      </c>
      <c r="B1319" s="11" t="s">
        <v>132</v>
      </c>
      <c r="C1319" s="14"/>
      <c r="D1319" s="15">
        <v>48</v>
      </c>
    </row>
    <row r="1320" spans="1:4" ht="15" customHeight="1">
      <c r="A1320" s="12">
        <v>5011001</v>
      </c>
      <c r="B1320" s="11" t="s">
        <v>745</v>
      </c>
      <c r="C1320" s="14"/>
      <c r="D1320" s="15">
        <v>50</v>
      </c>
    </row>
    <row r="1321" spans="1:4" ht="15" customHeight="1">
      <c r="A1321" s="12">
        <v>5011002</v>
      </c>
      <c r="B1321" s="11" t="s">
        <v>745</v>
      </c>
      <c r="C1321" s="14"/>
      <c r="D1321" s="15">
        <v>50</v>
      </c>
    </row>
    <row r="1322" spans="1:4" ht="15" customHeight="1">
      <c r="A1322" s="12">
        <v>5011003</v>
      </c>
      <c r="B1322" s="11" t="s">
        <v>745</v>
      </c>
      <c r="C1322" s="14"/>
      <c r="D1322" s="15">
        <v>55</v>
      </c>
    </row>
    <row r="1323" spans="1:4" ht="15" customHeight="1">
      <c r="A1323" s="12">
        <v>5011009</v>
      </c>
      <c r="B1323" s="11" t="s">
        <v>36</v>
      </c>
      <c r="C1323" s="14"/>
      <c r="D1323" s="15">
        <v>82</v>
      </c>
    </row>
    <row r="1324" spans="1:4" ht="15" customHeight="1">
      <c r="A1324" s="12">
        <v>5011013</v>
      </c>
      <c r="B1324" s="11" t="s">
        <v>37</v>
      </c>
      <c r="C1324" s="14"/>
      <c r="D1324" s="15">
        <v>129</v>
      </c>
    </row>
    <row r="1325" spans="1:4" ht="15" customHeight="1">
      <c r="A1325" s="12">
        <v>5012001</v>
      </c>
      <c r="B1325" s="11" t="s">
        <v>292</v>
      </c>
      <c r="C1325" s="14"/>
      <c r="D1325" s="15">
        <v>94</v>
      </c>
    </row>
    <row r="1326" spans="1:4" ht="15" customHeight="1">
      <c r="A1326" s="12">
        <v>5012002</v>
      </c>
      <c r="B1326" s="11" t="s">
        <v>293</v>
      </c>
      <c r="C1326" s="14"/>
      <c r="D1326" s="15">
        <v>123</v>
      </c>
    </row>
    <row r="1327" spans="1:4" ht="15" customHeight="1">
      <c r="A1327" s="12">
        <v>5013001</v>
      </c>
      <c r="B1327" s="11" t="s">
        <v>294</v>
      </c>
      <c r="C1327" s="14"/>
      <c r="D1327" s="15">
        <v>46</v>
      </c>
    </row>
    <row r="1328" spans="1:4" ht="15" customHeight="1">
      <c r="A1328" s="12">
        <v>5013002</v>
      </c>
      <c r="B1328" s="11" t="s">
        <v>294</v>
      </c>
      <c r="C1328" s="14"/>
      <c r="D1328" s="15">
        <v>46</v>
      </c>
    </row>
    <row r="1329" spans="1:4" ht="15" customHeight="1">
      <c r="A1329" s="12">
        <v>5013003</v>
      </c>
      <c r="B1329" s="11" t="s">
        <v>294</v>
      </c>
      <c r="C1329" s="14"/>
      <c r="D1329" s="15">
        <v>59</v>
      </c>
    </row>
    <row r="1330" spans="1:4" ht="15" customHeight="1">
      <c r="A1330" s="12">
        <v>5013004</v>
      </c>
      <c r="B1330" s="11" t="s">
        <v>310</v>
      </c>
      <c r="C1330" s="14"/>
      <c r="D1330" s="15">
        <v>32</v>
      </c>
    </row>
    <row r="1331" spans="1:4" ht="15" customHeight="1">
      <c r="A1331" s="12">
        <v>5013005</v>
      </c>
      <c r="B1331" s="11" t="s">
        <v>310</v>
      </c>
      <c r="C1331" s="14"/>
      <c r="D1331" s="15">
        <v>45</v>
      </c>
    </row>
    <row r="1332" spans="1:4" ht="15" customHeight="1">
      <c r="A1332" s="12">
        <v>5013006</v>
      </c>
      <c r="B1332" s="11" t="s">
        <v>294</v>
      </c>
      <c r="C1332" s="14"/>
      <c r="D1332" s="15">
        <v>46</v>
      </c>
    </row>
    <row r="1333" spans="1:4" ht="15" customHeight="1">
      <c r="A1333" s="12">
        <v>5013007</v>
      </c>
      <c r="B1333" s="11" t="s">
        <v>319</v>
      </c>
      <c r="C1333" s="14"/>
      <c r="D1333" s="15">
        <v>139</v>
      </c>
    </row>
    <row r="1334" spans="1:4" ht="15" customHeight="1">
      <c r="A1334" s="12">
        <v>5013008</v>
      </c>
      <c r="B1334" s="11" t="s">
        <v>319</v>
      </c>
      <c r="C1334" s="14"/>
      <c r="D1334" s="15">
        <v>139</v>
      </c>
    </row>
    <row r="1335" spans="1:4" ht="15" customHeight="1">
      <c r="A1335" s="12">
        <v>5013020</v>
      </c>
      <c r="B1335" s="11" t="s">
        <v>38</v>
      </c>
      <c r="C1335" s="14"/>
      <c r="D1335" s="15">
        <v>82</v>
      </c>
    </row>
    <row r="1336" spans="1:4" ht="15" customHeight="1">
      <c r="A1336" s="12">
        <v>5013021</v>
      </c>
      <c r="B1336" s="11" t="s">
        <v>38</v>
      </c>
      <c r="C1336" s="14"/>
      <c r="D1336" s="15">
        <v>82</v>
      </c>
    </row>
    <row r="1337" spans="1:4" ht="15" customHeight="1">
      <c r="A1337" s="12">
        <v>5013022</v>
      </c>
      <c r="B1337" s="11" t="s">
        <v>38</v>
      </c>
      <c r="C1337" s="14"/>
      <c r="D1337" s="15">
        <v>82</v>
      </c>
    </row>
    <row r="1338" spans="1:4" ht="15" customHeight="1">
      <c r="A1338" s="12">
        <v>5013023</v>
      </c>
      <c r="B1338" s="11" t="s">
        <v>38</v>
      </c>
      <c r="C1338" s="14"/>
      <c r="D1338" s="15">
        <v>99</v>
      </c>
    </row>
    <row r="1339" spans="1:4" ht="15" customHeight="1">
      <c r="A1339" s="12">
        <v>5014001</v>
      </c>
      <c r="B1339" s="11" t="s">
        <v>295</v>
      </c>
      <c r="C1339" s="14"/>
      <c r="D1339" s="15">
        <v>57</v>
      </c>
    </row>
    <row r="1340" spans="1:4" ht="15" customHeight="1">
      <c r="A1340" s="12">
        <v>5014002</v>
      </c>
      <c r="B1340" s="11" t="s">
        <v>295</v>
      </c>
      <c r="C1340" s="14"/>
      <c r="D1340" s="15">
        <v>57</v>
      </c>
    </row>
    <row r="1341" spans="1:4" ht="15" customHeight="1">
      <c r="A1341" s="12">
        <v>5014003</v>
      </c>
      <c r="B1341" s="11" t="s">
        <v>295</v>
      </c>
      <c r="C1341" s="14"/>
      <c r="D1341" s="15">
        <v>77</v>
      </c>
    </row>
    <row r="1342" spans="1:4" ht="15" customHeight="1">
      <c r="A1342" s="12">
        <v>5014004</v>
      </c>
      <c r="B1342" s="11" t="s">
        <v>295</v>
      </c>
      <c r="C1342" s="14"/>
      <c r="D1342" s="15">
        <v>57</v>
      </c>
    </row>
    <row r="1343" spans="1:4" ht="15" customHeight="1">
      <c r="A1343" s="12">
        <v>5014016</v>
      </c>
      <c r="B1343" s="11" t="s">
        <v>39</v>
      </c>
      <c r="C1343" s="14"/>
      <c r="D1343" s="15">
        <v>74</v>
      </c>
    </row>
    <row r="1344" spans="1:4" ht="15" customHeight="1">
      <c r="A1344" s="12">
        <v>5015001</v>
      </c>
      <c r="B1344" s="11" t="s">
        <v>206</v>
      </c>
      <c r="C1344" s="14"/>
      <c r="D1344" s="15">
        <v>43</v>
      </c>
    </row>
    <row r="1345" spans="1:4" ht="15" customHeight="1">
      <c r="A1345" s="12">
        <v>5015002</v>
      </c>
      <c r="B1345" s="11" t="s">
        <v>206</v>
      </c>
      <c r="C1345" s="14"/>
      <c r="D1345" s="15">
        <v>43</v>
      </c>
    </row>
    <row r="1346" spans="1:4" ht="15" customHeight="1">
      <c r="A1346" s="12">
        <v>5015003</v>
      </c>
      <c r="B1346" s="11" t="s">
        <v>206</v>
      </c>
      <c r="C1346" s="14"/>
      <c r="D1346" s="15">
        <v>51</v>
      </c>
    </row>
    <row r="1347" spans="1:4" ht="15" customHeight="1">
      <c r="A1347" s="12">
        <v>5015004</v>
      </c>
      <c r="B1347" s="11" t="s">
        <v>316</v>
      </c>
      <c r="C1347" s="14"/>
      <c r="D1347" s="15">
        <v>63</v>
      </c>
    </row>
    <row r="1348" spans="1:4" ht="15" customHeight="1">
      <c r="A1348" s="12">
        <v>5015005</v>
      </c>
      <c r="B1348" s="11" t="s">
        <v>316</v>
      </c>
      <c r="C1348" s="14"/>
      <c r="D1348" s="15">
        <v>63</v>
      </c>
    </row>
    <row r="1349" spans="1:4" ht="15" customHeight="1">
      <c r="A1349" s="12">
        <v>5015006</v>
      </c>
      <c r="B1349" s="11" t="s">
        <v>316</v>
      </c>
      <c r="C1349" s="14"/>
      <c r="D1349" s="15">
        <v>91</v>
      </c>
    </row>
    <row r="1350" spans="1:4" ht="15" customHeight="1">
      <c r="A1350" s="12">
        <v>5015007</v>
      </c>
      <c r="B1350" s="11" t="s">
        <v>316</v>
      </c>
      <c r="C1350" s="14"/>
      <c r="D1350" s="15">
        <v>63</v>
      </c>
    </row>
    <row r="1351" spans="1:4" ht="15" customHeight="1">
      <c r="A1351" s="12">
        <v>5016001</v>
      </c>
      <c r="B1351" s="11" t="s">
        <v>296</v>
      </c>
      <c r="C1351" s="14"/>
      <c r="D1351" s="15">
        <v>43</v>
      </c>
    </row>
    <row r="1352" spans="1:4" ht="15" customHeight="1">
      <c r="A1352" s="12">
        <v>5016002</v>
      </c>
      <c r="B1352" s="11" t="s">
        <v>296</v>
      </c>
      <c r="C1352" s="14"/>
      <c r="D1352" s="15">
        <v>43</v>
      </c>
    </row>
    <row r="1353" spans="1:4" ht="15" customHeight="1">
      <c r="A1353" s="12">
        <v>5016003</v>
      </c>
      <c r="B1353" s="11" t="s">
        <v>296</v>
      </c>
      <c r="C1353" s="14"/>
      <c r="D1353" s="15">
        <v>51</v>
      </c>
    </row>
    <row r="1354" spans="1:4" ht="15" customHeight="1">
      <c r="A1354" s="12">
        <v>5016004</v>
      </c>
      <c r="B1354" s="11" t="s">
        <v>302</v>
      </c>
      <c r="C1354" s="14"/>
      <c r="D1354" s="15">
        <v>215</v>
      </c>
    </row>
    <row r="1355" spans="1:4" ht="15" customHeight="1">
      <c r="A1355" s="12">
        <v>5016005</v>
      </c>
      <c r="B1355" s="11" t="s">
        <v>302</v>
      </c>
      <c r="C1355" s="14"/>
      <c r="D1355" s="15">
        <v>215</v>
      </c>
    </row>
    <row r="1356" spans="1:4" ht="15" customHeight="1">
      <c r="A1356" s="12">
        <v>5016006</v>
      </c>
      <c r="B1356" s="11" t="s">
        <v>302</v>
      </c>
      <c r="C1356" s="14"/>
      <c r="D1356" s="15">
        <v>294</v>
      </c>
    </row>
    <row r="1357" spans="1:4" ht="15" customHeight="1">
      <c r="A1357" s="12">
        <v>5016007</v>
      </c>
      <c r="B1357" s="11" t="s">
        <v>303</v>
      </c>
      <c r="C1357" s="14"/>
      <c r="D1357" s="15">
        <v>88</v>
      </c>
    </row>
    <row r="1358" spans="1:4" ht="15" customHeight="1">
      <c r="A1358" s="12">
        <v>5016008</v>
      </c>
      <c r="B1358" s="11" t="s">
        <v>303</v>
      </c>
      <c r="C1358" s="14"/>
      <c r="D1358" s="15">
        <v>88</v>
      </c>
    </row>
    <row r="1359" spans="1:4" ht="15" customHeight="1">
      <c r="A1359" s="12">
        <v>5016009</v>
      </c>
      <c r="B1359" s="11" t="s">
        <v>303</v>
      </c>
      <c r="C1359" s="14"/>
      <c r="D1359" s="15">
        <v>114</v>
      </c>
    </row>
    <row r="1360" spans="1:4" ht="15" customHeight="1">
      <c r="A1360" s="12">
        <v>5016010</v>
      </c>
      <c r="B1360" s="11" t="s">
        <v>311</v>
      </c>
      <c r="C1360" s="14"/>
      <c r="D1360" s="15">
        <v>183</v>
      </c>
    </row>
    <row r="1361" spans="1:4" ht="15" customHeight="1">
      <c r="A1361" s="12">
        <v>5016011</v>
      </c>
      <c r="B1361" s="11" t="s">
        <v>311</v>
      </c>
      <c r="C1361" s="14"/>
      <c r="D1361" s="15">
        <v>183</v>
      </c>
    </row>
    <row r="1362" spans="1:4" ht="15" customHeight="1">
      <c r="A1362" s="12">
        <v>5016012</v>
      </c>
      <c r="B1362" s="11" t="s">
        <v>311</v>
      </c>
      <c r="C1362" s="14"/>
      <c r="D1362" s="15">
        <v>220</v>
      </c>
    </row>
    <row r="1363" spans="1:4" ht="15" customHeight="1">
      <c r="A1363" s="12">
        <v>5016013</v>
      </c>
      <c r="B1363" s="11" t="s">
        <v>313</v>
      </c>
      <c r="C1363" s="14"/>
      <c r="D1363" s="15">
        <v>220</v>
      </c>
    </row>
    <row r="1364" spans="1:4" ht="15" customHeight="1">
      <c r="A1364" s="12">
        <v>5016014</v>
      </c>
      <c r="B1364" s="11" t="s">
        <v>313</v>
      </c>
      <c r="C1364" s="14"/>
      <c r="D1364" s="15">
        <v>220</v>
      </c>
    </row>
    <row r="1365" spans="1:4" ht="15" customHeight="1">
      <c r="A1365" s="12">
        <v>5016015</v>
      </c>
      <c r="B1365" s="11" t="s">
        <v>313</v>
      </c>
      <c r="C1365" s="14"/>
      <c r="D1365" s="15">
        <v>220</v>
      </c>
    </row>
    <row r="1366" spans="1:4" ht="15" customHeight="1">
      <c r="A1366" s="12">
        <v>5016016</v>
      </c>
      <c r="B1366" s="11" t="s">
        <v>314</v>
      </c>
      <c r="C1366" s="14"/>
      <c r="D1366" s="15">
        <v>220</v>
      </c>
    </row>
    <row r="1367" spans="1:4" ht="15" customHeight="1">
      <c r="A1367" s="12">
        <v>5016017</v>
      </c>
      <c r="B1367" s="11" t="s">
        <v>314</v>
      </c>
      <c r="C1367" s="14"/>
      <c r="D1367" s="15">
        <v>220</v>
      </c>
    </row>
    <row r="1368" spans="1:4" ht="15" customHeight="1">
      <c r="A1368" s="12">
        <v>5016018</v>
      </c>
      <c r="B1368" s="11" t="s">
        <v>314</v>
      </c>
      <c r="C1368" s="14"/>
      <c r="D1368" s="15">
        <v>286</v>
      </c>
    </row>
    <row r="1369" spans="1:4" ht="15" customHeight="1">
      <c r="A1369" s="12">
        <v>5016019</v>
      </c>
      <c r="B1369" s="11" t="s">
        <v>303</v>
      </c>
      <c r="C1369" s="14"/>
      <c r="D1369" s="15">
        <v>88</v>
      </c>
    </row>
    <row r="1370" spans="1:4" ht="15" customHeight="1">
      <c r="A1370" s="12">
        <v>5016020</v>
      </c>
      <c r="B1370" s="11" t="s">
        <v>315</v>
      </c>
      <c r="C1370" s="14"/>
      <c r="D1370" s="15">
        <v>77</v>
      </c>
    </row>
    <row r="1371" spans="1:4" ht="15" customHeight="1">
      <c r="A1371" s="12">
        <v>5016021</v>
      </c>
      <c r="B1371" s="11" t="s">
        <v>315</v>
      </c>
      <c r="C1371" s="14"/>
      <c r="D1371" s="15">
        <v>77</v>
      </c>
    </row>
    <row r="1372" spans="1:4" ht="15" customHeight="1">
      <c r="A1372" s="12">
        <v>5016022</v>
      </c>
      <c r="B1372" s="11" t="s">
        <v>315</v>
      </c>
      <c r="C1372" s="14"/>
      <c r="D1372" s="15">
        <v>96</v>
      </c>
    </row>
    <row r="1373" spans="1:4" ht="15" customHeight="1">
      <c r="A1373" s="12">
        <v>5016028</v>
      </c>
      <c r="B1373" s="11" t="s">
        <v>302</v>
      </c>
      <c r="C1373" s="14"/>
      <c r="D1373" s="15">
        <v>215</v>
      </c>
    </row>
    <row r="1374" spans="1:4" ht="15" customHeight="1">
      <c r="A1374" s="12">
        <v>5016029</v>
      </c>
      <c r="B1374" s="11" t="s">
        <v>315</v>
      </c>
      <c r="C1374" s="14"/>
      <c r="D1374" s="15">
        <v>77</v>
      </c>
    </row>
    <row r="1375" spans="1:4" ht="15" customHeight="1">
      <c r="A1375" s="12">
        <v>5016076</v>
      </c>
      <c r="B1375" s="11" t="s">
        <v>40</v>
      </c>
      <c r="C1375" s="14"/>
      <c r="D1375" s="15">
        <v>82</v>
      </c>
    </row>
    <row r="1376" spans="1:4" ht="15" customHeight="1">
      <c r="A1376" s="12">
        <v>5016077</v>
      </c>
      <c r="B1376" s="11" t="s">
        <v>41</v>
      </c>
      <c r="C1376" s="14"/>
      <c r="D1376" s="15">
        <v>204</v>
      </c>
    </row>
    <row r="1377" spans="1:4" ht="15" customHeight="1">
      <c r="A1377" s="12">
        <v>5016078</v>
      </c>
      <c r="B1377" s="11" t="s">
        <v>42</v>
      </c>
      <c r="C1377" s="14"/>
      <c r="D1377" s="15">
        <v>95</v>
      </c>
    </row>
    <row r="1378" spans="1:4" ht="15" customHeight="1">
      <c r="A1378" s="12">
        <v>5018001</v>
      </c>
      <c r="B1378" s="11" t="s">
        <v>297</v>
      </c>
      <c r="C1378" s="14"/>
      <c r="D1378" s="15">
        <v>43</v>
      </c>
    </row>
    <row r="1379" spans="1:4" ht="15" customHeight="1">
      <c r="A1379" s="12">
        <v>5018004</v>
      </c>
      <c r="B1379" s="11" t="s">
        <v>299</v>
      </c>
      <c r="C1379" s="14"/>
      <c r="D1379" s="15">
        <v>49</v>
      </c>
    </row>
    <row r="1380" spans="1:4" ht="15" customHeight="1">
      <c r="A1380" s="12">
        <v>5018007</v>
      </c>
      <c r="B1380" s="11" t="s">
        <v>300</v>
      </c>
      <c r="C1380" s="14"/>
      <c r="D1380" s="15">
        <v>108</v>
      </c>
    </row>
    <row r="1381" spans="1:4" ht="15" customHeight="1">
      <c r="A1381" s="12">
        <v>5018008</v>
      </c>
      <c r="B1381" s="11" t="s">
        <v>305</v>
      </c>
      <c r="C1381" s="14"/>
      <c r="D1381" s="15">
        <v>49</v>
      </c>
    </row>
    <row r="1382" spans="1:4" ht="15" customHeight="1">
      <c r="A1382" s="12">
        <v>5018009</v>
      </c>
      <c r="B1382" s="11" t="s">
        <v>305</v>
      </c>
      <c r="C1382" s="14"/>
      <c r="D1382" s="15">
        <v>49</v>
      </c>
    </row>
    <row r="1383" spans="1:4" ht="15" customHeight="1">
      <c r="A1383" s="12">
        <v>5018010</v>
      </c>
      <c r="B1383" s="11" t="s">
        <v>305</v>
      </c>
      <c r="C1383" s="14"/>
      <c r="D1383" s="15">
        <v>67</v>
      </c>
    </row>
    <row r="1384" spans="1:4" ht="15" customHeight="1">
      <c r="A1384" s="12">
        <v>5018011</v>
      </c>
      <c r="B1384" s="11" t="s">
        <v>307</v>
      </c>
      <c r="C1384" s="14"/>
      <c r="D1384" s="15">
        <v>57</v>
      </c>
    </row>
    <row r="1385" spans="1:4" ht="15" customHeight="1">
      <c r="A1385" s="12">
        <v>5018012</v>
      </c>
      <c r="B1385" s="11" t="s">
        <v>307</v>
      </c>
      <c r="C1385" s="14"/>
      <c r="D1385" s="15">
        <v>57</v>
      </c>
    </row>
    <row r="1386" spans="1:4" ht="15" customHeight="1">
      <c r="A1386" s="12">
        <v>5018013</v>
      </c>
      <c r="B1386" s="11" t="s">
        <v>307</v>
      </c>
      <c r="C1386" s="14"/>
      <c r="D1386" s="15">
        <v>72</v>
      </c>
    </row>
    <row r="1387" spans="1:4" ht="15" customHeight="1">
      <c r="A1387" s="12">
        <v>5018014</v>
      </c>
      <c r="B1387" s="11" t="s">
        <v>299</v>
      </c>
      <c r="C1387" s="14"/>
      <c r="D1387" s="15">
        <v>49</v>
      </c>
    </row>
    <row r="1388" spans="1:4" ht="15" customHeight="1">
      <c r="A1388" s="12">
        <v>5018015</v>
      </c>
      <c r="B1388" s="11" t="s">
        <v>299</v>
      </c>
      <c r="C1388" s="14"/>
      <c r="D1388" s="15">
        <v>49</v>
      </c>
    </row>
    <row r="1389" spans="1:4" ht="15" customHeight="1">
      <c r="A1389" s="12">
        <v>5018031</v>
      </c>
      <c r="B1389" s="11" t="s">
        <v>323</v>
      </c>
      <c r="C1389" s="14"/>
      <c r="D1389" s="15">
        <v>55</v>
      </c>
    </row>
    <row r="1390" spans="1:4" ht="15" customHeight="1">
      <c r="A1390" s="12">
        <v>5018032</v>
      </c>
      <c r="B1390" s="11" t="s">
        <v>323</v>
      </c>
      <c r="C1390" s="14"/>
      <c r="D1390" s="15">
        <v>55</v>
      </c>
    </row>
    <row r="1391" spans="1:4" ht="15" customHeight="1">
      <c r="A1391" s="12">
        <v>5018033</v>
      </c>
      <c r="B1391" s="11" t="s">
        <v>323</v>
      </c>
      <c r="C1391" s="14"/>
      <c r="D1391" s="15">
        <v>77</v>
      </c>
    </row>
    <row r="1392" spans="1:4" ht="15" customHeight="1">
      <c r="A1392" s="12">
        <v>5018034</v>
      </c>
      <c r="B1392" s="11" t="s">
        <v>323</v>
      </c>
      <c r="C1392" s="14"/>
      <c r="D1392" s="15">
        <v>55</v>
      </c>
    </row>
    <row r="1393" spans="1:4" ht="15" customHeight="1">
      <c r="A1393" s="12">
        <v>5018035</v>
      </c>
      <c r="B1393" s="11" t="s">
        <v>609</v>
      </c>
      <c r="C1393" s="14"/>
      <c r="D1393" s="15">
        <v>59</v>
      </c>
    </row>
    <row r="1394" spans="1:4" ht="15" customHeight="1">
      <c r="A1394" s="12">
        <v>5018036</v>
      </c>
      <c r="B1394" s="11" t="s">
        <v>609</v>
      </c>
      <c r="C1394" s="14"/>
      <c r="D1394" s="15">
        <v>59</v>
      </c>
    </row>
    <row r="1395" spans="1:4" ht="15" customHeight="1">
      <c r="A1395" s="12">
        <v>5018037</v>
      </c>
      <c r="B1395" s="11" t="s">
        <v>609</v>
      </c>
      <c r="C1395" s="14"/>
      <c r="D1395" s="15">
        <v>59</v>
      </c>
    </row>
    <row r="1396" spans="1:4" ht="15" customHeight="1">
      <c r="A1396" s="12">
        <v>5018044</v>
      </c>
      <c r="B1396" s="11" t="s">
        <v>43</v>
      </c>
      <c r="C1396" s="14"/>
      <c r="D1396" s="15">
        <v>74</v>
      </c>
    </row>
    <row r="1397" spans="1:4" ht="15" customHeight="1">
      <c r="A1397" s="12">
        <v>5018045</v>
      </c>
      <c r="B1397" s="11" t="s">
        <v>44</v>
      </c>
      <c r="C1397" s="14"/>
      <c r="D1397" s="15">
        <v>71</v>
      </c>
    </row>
    <row r="1398" spans="1:4" ht="15" customHeight="1">
      <c r="A1398" s="12">
        <v>5018046</v>
      </c>
      <c r="B1398" s="11" t="s">
        <v>297</v>
      </c>
      <c r="C1398" s="14" t="s">
        <v>103</v>
      </c>
      <c r="D1398" s="15">
        <v>142</v>
      </c>
    </row>
    <row r="1399" spans="1:4" ht="15" customHeight="1">
      <c r="A1399" s="12">
        <v>5019001</v>
      </c>
      <c r="B1399" s="11" t="s">
        <v>298</v>
      </c>
      <c r="C1399" s="14"/>
      <c r="D1399" s="15">
        <v>97</v>
      </c>
    </row>
    <row r="1400" spans="1:4" ht="15" customHeight="1">
      <c r="A1400" s="12">
        <v>5021001</v>
      </c>
      <c r="B1400" s="11" t="s">
        <v>750</v>
      </c>
      <c r="C1400" s="14"/>
      <c r="D1400" s="15">
        <v>332</v>
      </c>
    </row>
    <row r="1401" spans="1:4" ht="15" customHeight="1">
      <c r="A1401" s="12">
        <v>5021002</v>
      </c>
      <c r="B1401" s="11" t="s">
        <v>751</v>
      </c>
      <c r="C1401" s="14" t="s">
        <v>102</v>
      </c>
      <c r="D1401" s="15">
        <v>187</v>
      </c>
    </row>
    <row r="1402" spans="1:4" ht="15" customHeight="1">
      <c r="A1402" s="12">
        <v>5021003</v>
      </c>
      <c r="B1402" s="11" t="s">
        <v>752</v>
      </c>
      <c r="C1402" s="14"/>
      <c r="D1402" s="15">
        <v>202</v>
      </c>
    </row>
    <row r="1403" spans="1:4" ht="15" customHeight="1">
      <c r="A1403" s="12">
        <v>5021009</v>
      </c>
      <c r="B1403" s="11" t="s">
        <v>750</v>
      </c>
      <c r="C1403" s="14"/>
      <c r="D1403" s="15">
        <v>428</v>
      </c>
    </row>
    <row r="1404" spans="1:4" ht="15" customHeight="1">
      <c r="A1404" s="12">
        <v>5021011</v>
      </c>
      <c r="B1404" s="11" t="s">
        <v>752</v>
      </c>
      <c r="C1404" s="14"/>
      <c r="D1404" s="15">
        <v>278</v>
      </c>
    </row>
    <row r="1405" spans="1:4" ht="15" customHeight="1">
      <c r="A1405" s="12">
        <v>5021012</v>
      </c>
      <c r="B1405" s="11" t="s">
        <v>753</v>
      </c>
      <c r="C1405" s="14" t="s">
        <v>102</v>
      </c>
      <c r="D1405" s="15">
        <v>175</v>
      </c>
    </row>
    <row r="1406" spans="1:4" ht="15" customHeight="1">
      <c r="A1406" s="12">
        <v>5024001</v>
      </c>
      <c r="B1406" s="11" t="s">
        <v>754</v>
      </c>
      <c r="C1406" s="14"/>
      <c r="D1406" s="15">
        <v>83</v>
      </c>
    </row>
    <row r="1407" spans="1:4" ht="15" customHeight="1">
      <c r="A1407" s="12">
        <v>5024003</v>
      </c>
      <c r="B1407" s="11" t="s">
        <v>754</v>
      </c>
      <c r="C1407" s="14"/>
      <c r="D1407" s="15">
        <v>115</v>
      </c>
    </row>
    <row r="1408" spans="1:4" ht="15" customHeight="1">
      <c r="A1408" s="12">
        <v>5024004</v>
      </c>
      <c r="B1408" s="11" t="s">
        <v>755</v>
      </c>
      <c r="C1408" s="14"/>
      <c r="D1408" s="15">
        <v>77</v>
      </c>
    </row>
    <row r="1409" spans="1:4" ht="15" customHeight="1">
      <c r="A1409" s="12">
        <v>5024006</v>
      </c>
      <c r="B1409" s="11" t="s">
        <v>755</v>
      </c>
      <c r="C1409" s="14"/>
      <c r="D1409" s="15">
        <v>108</v>
      </c>
    </row>
    <row r="1410" spans="1:4" ht="15" customHeight="1">
      <c r="A1410" s="12">
        <v>5024007</v>
      </c>
      <c r="B1410" s="11" t="s">
        <v>756</v>
      </c>
      <c r="C1410" s="14"/>
      <c r="D1410" s="15">
        <v>77</v>
      </c>
    </row>
    <row r="1411" spans="1:4" ht="15" customHeight="1">
      <c r="A1411" s="12">
        <v>5024009</v>
      </c>
      <c r="B1411" s="11" t="s">
        <v>756</v>
      </c>
      <c r="C1411" s="14"/>
      <c r="D1411" s="15">
        <v>108</v>
      </c>
    </row>
    <row r="1412" spans="1:4" ht="15" customHeight="1">
      <c r="A1412" s="12">
        <v>5025001</v>
      </c>
      <c r="B1412" s="11" t="s">
        <v>88</v>
      </c>
      <c r="C1412" s="14"/>
      <c r="D1412" s="15">
        <v>294</v>
      </c>
    </row>
    <row r="1413" spans="1:4" ht="15" customHeight="1">
      <c r="A1413" s="12">
        <v>5025002</v>
      </c>
      <c r="B1413" s="11" t="s">
        <v>88</v>
      </c>
      <c r="C1413" s="14"/>
      <c r="D1413" s="15">
        <v>294</v>
      </c>
    </row>
    <row r="1414" spans="1:4" ht="15" customHeight="1">
      <c r="A1414" s="12">
        <v>5025003</v>
      </c>
      <c r="B1414" s="11" t="s">
        <v>88</v>
      </c>
      <c r="C1414" s="14"/>
      <c r="D1414" s="15">
        <v>396</v>
      </c>
    </row>
    <row r="1415" spans="1:4" ht="15" customHeight="1">
      <c r="A1415" s="12">
        <v>5026001</v>
      </c>
      <c r="B1415" s="11" t="s">
        <v>306</v>
      </c>
      <c r="C1415" s="14"/>
      <c r="D1415" s="15">
        <v>76</v>
      </c>
    </row>
    <row r="1416" spans="1:4" ht="15" customHeight="1">
      <c r="A1416" s="12">
        <v>5026002</v>
      </c>
      <c r="B1416" s="11" t="s">
        <v>306</v>
      </c>
      <c r="C1416" s="14"/>
      <c r="D1416" s="15">
        <v>76</v>
      </c>
    </row>
    <row r="1417" spans="1:4" ht="15" customHeight="1">
      <c r="A1417" s="12">
        <v>5026003</v>
      </c>
      <c r="B1417" s="11" t="s">
        <v>306</v>
      </c>
      <c r="C1417" s="14"/>
      <c r="D1417" s="15">
        <v>95</v>
      </c>
    </row>
    <row r="1418" spans="1:4" ht="15" customHeight="1">
      <c r="A1418" s="12">
        <v>5026005</v>
      </c>
      <c r="B1418" s="11" t="s">
        <v>306</v>
      </c>
      <c r="C1418" s="14"/>
      <c r="D1418" s="15">
        <v>76</v>
      </c>
    </row>
    <row r="1419" spans="1:4" ht="15" customHeight="1">
      <c r="A1419" s="12">
        <v>5027001</v>
      </c>
      <c r="B1419" s="11" t="s">
        <v>308</v>
      </c>
      <c r="C1419" s="14"/>
      <c r="D1419" s="15">
        <v>69</v>
      </c>
    </row>
    <row r="1420" spans="1:4" ht="15" customHeight="1">
      <c r="A1420" s="12">
        <v>5027003</v>
      </c>
      <c r="B1420" s="11" t="s">
        <v>308</v>
      </c>
      <c r="C1420" s="14"/>
      <c r="D1420" s="15">
        <v>102</v>
      </c>
    </row>
    <row r="1421" spans="1:4" ht="15" customHeight="1">
      <c r="A1421" s="12">
        <v>5028001</v>
      </c>
      <c r="B1421" s="11" t="s">
        <v>309</v>
      </c>
      <c r="C1421" s="14"/>
      <c r="D1421" s="15">
        <v>60</v>
      </c>
    </row>
    <row r="1422" spans="1:4" ht="15" customHeight="1">
      <c r="A1422" s="12">
        <v>5028003</v>
      </c>
      <c r="B1422" s="11" t="s">
        <v>309</v>
      </c>
      <c r="C1422" s="14"/>
      <c r="D1422" s="15">
        <v>91</v>
      </c>
    </row>
    <row r="1423" spans="1:4" ht="15" customHeight="1">
      <c r="A1423" s="12">
        <v>5029001</v>
      </c>
      <c r="B1423" s="11" t="s">
        <v>312</v>
      </c>
      <c r="C1423" s="14"/>
      <c r="D1423" s="15">
        <v>118</v>
      </c>
    </row>
    <row r="1424" spans="1:4" ht="15" customHeight="1">
      <c r="A1424" s="12">
        <v>5029002</v>
      </c>
      <c r="B1424" s="11" t="s">
        <v>312</v>
      </c>
      <c r="C1424" s="14"/>
      <c r="D1424" s="15">
        <v>118</v>
      </c>
    </row>
    <row r="1425" spans="1:4" ht="15" customHeight="1">
      <c r="A1425" s="12">
        <v>5029003</v>
      </c>
      <c r="B1425" s="11" t="s">
        <v>312</v>
      </c>
      <c r="C1425" s="14"/>
      <c r="D1425" s="15">
        <v>146</v>
      </c>
    </row>
    <row r="1426" spans="1:4" ht="15" customHeight="1">
      <c r="A1426" s="12">
        <v>5029007</v>
      </c>
      <c r="B1426" s="11" t="s">
        <v>45</v>
      </c>
      <c r="C1426" s="14"/>
      <c r="D1426" s="15">
        <v>95</v>
      </c>
    </row>
    <row r="1427" spans="1:4" ht="15" customHeight="1">
      <c r="A1427" s="12">
        <v>5030003</v>
      </c>
      <c r="B1427" s="11" t="s">
        <v>320</v>
      </c>
      <c r="C1427" s="14"/>
      <c r="D1427" s="15">
        <v>85</v>
      </c>
    </row>
    <row r="1428" spans="1:4" ht="15" customHeight="1">
      <c r="A1428" s="12">
        <v>5030004</v>
      </c>
      <c r="B1428" s="11" t="s">
        <v>320</v>
      </c>
      <c r="C1428" s="14"/>
      <c r="D1428" s="15">
        <v>85</v>
      </c>
    </row>
    <row r="1429" spans="1:4" ht="15" customHeight="1">
      <c r="A1429" s="12">
        <v>5030005</v>
      </c>
      <c r="B1429" s="11" t="s">
        <v>320</v>
      </c>
      <c r="C1429" s="14"/>
      <c r="D1429" s="15">
        <v>119</v>
      </c>
    </row>
    <row r="1430" spans="1:4" ht="15" customHeight="1">
      <c r="A1430" s="12">
        <v>5030006</v>
      </c>
      <c r="B1430" s="11" t="s">
        <v>320</v>
      </c>
      <c r="C1430" s="14"/>
      <c r="D1430" s="15">
        <v>85</v>
      </c>
    </row>
    <row r="1431" spans="1:4" ht="15" customHeight="1">
      <c r="A1431" s="12">
        <v>5030007</v>
      </c>
      <c r="B1431" s="11" t="s">
        <v>321</v>
      </c>
      <c r="C1431" s="14"/>
      <c r="D1431" s="15">
        <v>97</v>
      </c>
    </row>
    <row r="1432" spans="1:4" ht="15" customHeight="1">
      <c r="A1432" s="12">
        <v>5030008</v>
      </c>
      <c r="B1432" s="11" t="s">
        <v>321</v>
      </c>
      <c r="C1432" s="14"/>
      <c r="D1432" s="15">
        <v>97</v>
      </c>
    </row>
    <row r="1433" spans="1:4" ht="15" customHeight="1">
      <c r="A1433" s="12">
        <v>5030009</v>
      </c>
      <c r="B1433" s="11" t="s">
        <v>321</v>
      </c>
      <c r="C1433" s="14"/>
      <c r="D1433" s="15">
        <v>133</v>
      </c>
    </row>
    <row r="1434" spans="1:4" ht="15" customHeight="1">
      <c r="A1434" s="12">
        <v>5030010</v>
      </c>
      <c r="B1434" s="11" t="s">
        <v>321</v>
      </c>
      <c r="C1434" s="14"/>
      <c r="D1434" s="15">
        <v>97</v>
      </c>
    </row>
    <row r="1435" spans="1:4" ht="15" customHeight="1">
      <c r="A1435" s="12">
        <v>5030011</v>
      </c>
      <c r="B1435" s="11" t="s">
        <v>322</v>
      </c>
      <c r="C1435" s="14"/>
      <c r="D1435" s="15">
        <v>139</v>
      </c>
    </row>
    <row r="1436" spans="1:4" ht="15" customHeight="1">
      <c r="A1436" s="12">
        <v>5030012</v>
      </c>
      <c r="B1436" s="11" t="s">
        <v>322</v>
      </c>
      <c r="C1436" s="14"/>
      <c r="D1436" s="15">
        <v>139</v>
      </c>
    </row>
    <row r="1437" spans="1:4" ht="15" customHeight="1">
      <c r="A1437" s="12">
        <v>5030013</v>
      </c>
      <c r="B1437" s="11" t="s">
        <v>322</v>
      </c>
      <c r="C1437" s="14"/>
      <c r="D1437" s="15">
        <v>203</v>
      </c>
    </row>
    <row r="1438" spans="1:4" ht="15" customHeight="1">
      <c r="A1438" s="12">
        <v>5030014</v>
      </c>
      <c r="B1438" s="11" t="s">
        <v>322</v>
      </c>
      <c r="C1438" s="14"/>
      <c r="D1438" s="15">
        <v>139</v>
      </c>
    </row>
    <row r="1439" spans="1:4" ht="15" customHeight="1">
      <c r="A1439" s="12">
        <v>5033001</v>
      </c>
      <c r="B1439" s="11" t="s">
        <v>757</v>
      </c>
      <c r="C1439" s="14"/>
      <c r="D1439" s="15">
        <v>55</v>
      </c>
    </row>
    <row r="1440" spans="1:4" ht="15" customHeight="1">
      <c r="A1440" s="12">
        <v>5033002</v>
      </c>
      <c r="B1440" s="11" t="s">
        <v>757</v>
      </c>
      <c r="C1440" s="14"/>
      <c r="D1440" s="15">
        <v>55</v>
      </c>
    </row>
    <row r="1441" spans="1:4" ht="15" customHeight="1">
      <c r="A1441" s="12">
        <v>5033003</v>
      </c>
      <c r="B1441" s="11" t="s">
        <v>757</v>
      </c>
      <c r="C1441" s="14"/>
      <c r="D1441" s="15">
        <v>71</v>
      </c>
    </row>
    <row r="1442" spans="1:4" ht="15" customHeight="1">
      <c r="A1442" s="12">
        <v>5033004</v>
      </c>
      <c r="B1442" s="11" t="s">
        <v>757</v>
      </c>
      <c r="C1442" s="14"/>
      <c r="D1442" s="15">
        <v>55</v>
      </c>
    </row>
    <row r="1443" spans="1:4" ht="15" customHeight="1">
      <c r="A1443" s="12">
        <v>5033005</v>
      </c>
      <c r="B1443" s="11" t="s">
        <v>317</v>
      </c>
      <c r="C1443" s="14"/>
      <c r="D1443" s="15">
        <v>43</v>
      </c>
    </row>
    <row r="1444" spans="1:4" ht="15" customHeight="1">
      <c r="A1444" s="12">
        <v>5034001</v>
      </c>
      <c r="B1444" s="11" t="s">
        <v>318</v>
      </c>
      <c r="C1444" s="14"/>
      <c r="D1444" s="15">
        <v>71</v>
      </c>
    </row>
    <row r="1445" spans="1:4" ht="15" customHeight="1">
      <c r="A1445" s="12">
        <v>5034002</v>
      </c>
      <c r="B1445" s="11" t="s">
        <v>318</v>
      </c>
      <c r="C1445" s="14"/>
      <c r="D1445" s="15">
        <v>71</v>
      </c>
    </row>
    <row r="1446" spans="1:4" ht="15" customHeight="1">
      <c r="A1446" s="12">
        <v>5034003</v>
      </c>
      <c r="B1446" s="11" t="s">
        <v>318</v>
      </c>
      <c r="C1446" s="14"/>
      <c r="D1446" s="15">
        <v>91</v>
      </c>
    </row>
    <row r="1447" spans="1:4" ht="15" customHeight="1">
      <c r="A1447" s="12">
        <v>5034004</v>
      </c>
      <c r="B1447" s="11" t="s">
        <v>318</v>
      </c>
      <c r="C1447" s="14"/>
      <c r="D1447" s="15">
        <v>71</v>
      </c>
    </row>
    <row r="1448" spans="1:4" ht="15" customHeight="1">
      <c r="A1448" s="12">
        <v>5035003</v>
      </c>
      <c r="B1448" s="11" t="s">
        <v>324</v>
      </c>
      <c r="C1448" s="14"/>
      <c r="D1448" s="15">
        <v>67</v>
      </c>
    </row>
    <row r="1449" spans="1:4" ht="15" customHeight="1">
      <c r="A1449" s="12">
        <v>5035004</v>
      </c>
      <c r="B1449" s="11" t="s">
        <v>324</v>
      </c>
      <c r="C1449" s="14"/>
      <c r="D1449" s="15">
        <v>67</v>
      </c>
    </row>
    <row r="1450" spans="1:4" ht="15" customHeight="1">
      <c r="A1450" s="12">
        <v>5035005</v>
      </c>
      <c r="B1450" s="11" t="s">
        <v>324</v>
      </c>
      <c r="C1450" s="14"/>
      <c r="D1450" s="15">
        <v>67</v>
      </c>
    </row>
    <row r="1451" spans="1:4" ht="15" customHeight="1">
      <c r="A1451" s="12">
        <v>5035006</v>
      </c>
      <c r="B1451" s="11" t="s">
        <v>325</v>
      </c>
      <c r="C1451" s="14"/>
      <c r="D1451" s="15">
        <v>80</v>
      </c>
    </row>
    <row r="1452" spans="1:4" ht="15" customHeight="1">
      <c r="A1452" s="12">
        <v>5035007</v>
      </c>
      <c r="B1452" s="11" t="s">
        <v>325</v>
      </c>
      <c r="C1452" s="14"/>
      <c r="D1452" s="15">
        <v>80</v>
      </c>
    </row>
    <row r="1453" spans="1:4" ht="15" customHeight="1">
      <c r="A1453" s="12">
        <v>5035008</v>
      </c>
      <c r="B1453" s="11" t="s">
        <v>325</v>
      </c>
      <c r="C1453" s="14"/>
      <c r="D1453" s="15">
        <v>80</v>
      </c>
    </row>
    <row r="1454" spans="1:4" ht="15" customHeight="1">
      <c r="A1454" s="12">
        <v>5035011</v>
      </c>
      <c r="B1454" s="11" t="s">
        <v>46</v>
      </c>
      <c r="C1454" s="14"/>
      <c r="D1454" s="15">
        <v>69</v>
      </c>
    </row>
    <row r="1455" spans="1:4" ht="15" customHeight="1">
      <c r="A1455" s="12">
        <v>5035012</v>
      </c>
      <c r="B1455" s="11" t="s">
        <v>47</v>
      </c>
      <c r="C1455" s="14"/>
      <c r="D1455" s="15">
        <v>123</v>
      </c>
    </row>
    <row r="1456" spans="1:4" ht="15" customHeight="1">
      <c r="A1456" s="12">
        <v>5035013</v>
      </c>
      <c r="B1456" s="11" t="s">
        <v>48</v>
      </c>
      <c r="C1456" s="14"/>
      <c r="D1456" s="15">
        <v>102</v>
      </c>
    </row>
    <row r="1457" spans="1:4" ht="15" customHeight="1">
      <c r="A1457" s="12">
        <v>5035023</v>
      </c>
      <c r="B1457" s="11" t="s">
        <v>49</v>
      </c>
      <c r="C1457" s="14"/>
      <c r="D1457" s="15">
        <v>88</v>
      </c>
    </row>
    <row r="1458" spans="1:4" ht="15" customHeight="1">
      <c r="A1458" s="12">
        <v>5035024</v>
      </c>
      <c r="B1458" s="11" t="s">
        <v>50</v>
      </c>
      <c r="C1458" s="14"/>
      <c r="D1458" s="15">
        <v>109</v>
      </c>
    </row>
    <row r="1459" spans="1:4" ht="15" customHeight="1">
      <c r="A1459" s="12">
        <v>5036001</v>
      </c>
      <c r="B1459" s="11" t="s">
        <v>890</v>
      </c>
      <c r="C1459" s="14" t="s">
        <v>103</v>
      </c>
      <c r="D1459" s="15">
        <v>57</v>
      </c>
    </row>
    <row r="1460" spans="1:4" ht="15" customHeight="1">
      <c r="A1460" s="12">
        <v>5036003</v>
      </c>
      <c r="B1460" s="11" t="s">
        <v>891</v>
      </c>
      <c r="C1460" s="14" t="s">
        <v>103</v>
      </c>
      <c r="D1460" s="15">
        <v>57</v>
      </c>
    </row>
    <row r="1461" spans="1:4" ht="15" customHeight="1">
      <c r="A1461" s="12">
        <v>5036004</v>
      </c>
      <c r="B1461" s="11" t="s">
        <v>891</v>
      </c>
      <c r="C1461" s="14" t="s">
        <v>103</v>
      </c>
      <c r="D1461" s="15">
        <v>57</v>
      </c>
    </row>
    <row r="1462" spans="1:4" ht="15" customHeight="1">
      <c r="A1462" s="12">
        <v>5036005</v>
      </c>
      <c r="B1462" s="11" t="s">
        <v>891</v>
      </c>
      <c r="C1462" s="14" t="s">
        <v>103</v>
      </c>
      <c r="D1462" s="15">
        <v>62</v>
      </c>
    </row>
    <row r="1463" spans="1:4" ht="15" customHeight="1">
      <c r="A1463" s="12">
        <v>5038007</v>
      </c>
      <c r="B1463" s="11" t="s">
        <v>892</v>
      </c>
      <c r="C1463" s="14" t="s">
        <v>103</v>
      </c>
      <c r="D1463" s="15">
        <v>69</v>
      </c>
    </row>
    <row r="1464" spans="1:4" ht="15" customHeight="1">
      <c r="A1464" s="12">
        <v>5038009</v>
      </c>
      <c r="B1464" s="11" t="s">
        <v>892</v>
      </c>
      <c r="C1464" s="14" t="s">
        <v>103</v>
      </c>
      <c r="D1464" s="15">
        <v>69</v>
      </c>
    </row>
    <row r="1465" spans="1:4" ht="15" customHeight="1">
      <c r="A1465" s="12">
        <v>5038010</v>
      </c>
      <c r="B1465" s="11" t="s">
        <v>892</v>
      </c>
      <c r="C1465" s="14" t="s">
        <v>103</v>
      </c>
      <c r="D1465" s="15">
        <v>78</v>
      </c>
    </row>
    <row r="1466" spans="1:4" ht="15" customHeight="1">
      <c r="A1466" s="12">
        <v>6001002</v>
      </c>
      <c r="B1466" s="11" t="s">
        <v>238</v>
      </c>
      <c r="C1466" s="14"/>
      <c r="D1466" s="15">
        <v>34</v>
      </c>
    </row>
    <row r="1467" spans="1:4" ht="15" customHeight="1">
      <c r="A1467" s="12">
        <v>6001003</v>
      </c>
      <c r="B1467" s="11" t="s">
        <v>277</v>
      </c>
      <c r="C1467" s="14"/>
      <c r="D1467" s="15">
        <v>49</v>
      </c>
    </row>
    <row r="1468" spans="1:4" ht="15" customHeight="1">
      <c r="A1468" s="12">
        <v>6004030</v>
      </c>
      <c r="B1468" s="11" t="s">
        <v>133</v>
      </c>
      <c r="C1468" s="14"/>
      <c r="D1468" s="15">
        <v>109</v>
      </c>
    </row>
    <row r="1469" spans="1:4" ht="15" customHeight="1">
      <c r="A1469" s="12">
        <v>6004073</v>
      </c>
      <c r="B1469" s="11" t="s">
        <v>134</v>
      </c>
      <c r="C1469" s="14"/>
      <c r="D1469" s="15">
        <v>62</v>
      </c>
    </row>
    <row r="1470" spans="1:4" ht="15" customHeight="1">
      <c r="A1470" s="12">
        <v>6004084</v>
      </c>
      <c r="B1470" s="11" t="s">
        <v>262</v>
      </c>
      <c r="C1470" s="14"/>
      <c r="D1470" s="15">
        <v>18</v>
      </c>
    </row>
    <row r="1471" spans="1:4" ht="15" customHeight="1">
      <c r="A1471" s="12">
        <v>6004087</v>
      </c>
      <c r="B1471" s="11" t="s">
        <v>135</v>
      </c>
      <c r="C1471" s="14"/>
      <c r="D1471" s="15">
        <v>25</v>
      </c>
    </row>
    <row r="1472" spans="1:4" ht="15" customHeight="1">
      <c r="A1472" s="12">
        <v>6004088</v>
      </c>
      <c r="B1472" s="11" t="s">
        <v>265</v>
      </c>
      <c r="C1472" s="14"/>
      <c r="D1472" s="15">
        <v>26</v>
      </c>
    </row>
    <row r="1473" spans="1:4" ht="15" customHeight="1">
      <c r="A1473" s="12">
        <v>6004089</v>
      </c>
      <c r="B1473" s="11" t="s">
        <v>266</v>
      </c>
      <c r="C1473" s="14"/>
      <c r="D1473" s="15">
        <v>26</v>
      </c>
    </row>
    <row r="1474" spans="1:4" ht="15" customHeight="1">
      <c r="A1474" s="12">
        <v>6004090</v>
      </c>
      <c r="B1474" s="11" t="s">
        <v>136</v>
      </c>
      <c r="C1474" s="14"/>
      <c r="D1474" s="15">
        <v>43</v>
      </c>
    </row>
    <row r="1475" spans="1:4" ht="15" customHeight="1">
      <c r="A1475" s="12">
        <v>6004091</v>
      </c>
      <c r="B1475" s="11" t="s">
        <v>137</v>
      </c>
      <c r="C1475" s="14"/>
      <c r="D1475" s="15">
        <v>26</v>
      </c>
    </row>
    <row r="1476" spans="1:4" ht="15" customHeight="1">
      <c r="A1476" s="12">
        <v>6004092</v>
      </c>
      <c r="B1476" s="11" t="s">
        <v>138</v>
      </c>
      <c r="C1476" s="14"/>
      <c r="D1476" s="15">
        <v>43</v>
      </c>
    </row>
    <row r="1477" spans="1:4" ht="15" customHeight="1">
      <c r="A1477" s="12">
        <v>6004093</v>
      </c>
      <c r="B1477" s="11" t="s">
        <v>139</v>
      </c>
      <c r="C1477" s="14"/>
      <c r="D1477" s="15">
        <v>43</v>
      </c>
    </row>
    <row r="1478" spans="1:4" ht="15" customHeight="1">
      <c r="A1478" s="12">
        <v>6004095</v>
      </c>
      <c r="B1478" s="11" t="s">
        <v>272</v>
      </c>
      <c r="C1478" s="14"/>
      <c r="D1478" s="15">
        <v>25</v>
      </c>
    </row>
    <row r="1479" spans="1:4" ht="15" customHeight="1">
      <c r="A1479" s="12">
        <v>6004096</v>
      </c>
      <c r="B1479" s="11" t="s">
        <v>273</v>
      </c>
      <c r="C1479" s="14"/>
      <c r="D1479" s="15">
        <v>36</v>
      </c>
    </row>
    <row r="1480" spans="1:4" ht="15" customHeight="1">
      <c r="A1480" s="12">
        <v>6004097</v>
      </c>
      <c r="B1480" s="11" t="s">
        <v>140</v>
      </c>
      <c r="C1480" s="14"/>
      <c r="D1480" s="15">
        <v>25</v>
      </c>
    </row>
    <row r="1481" spans="1:4" ht="15" customHeight="1">
      <c r="A1481" s="12">
        <v>6004098</v>
      </c>
      <c r="B1481" s="11" t="s">
        <v>275</v>
      </c>
      <c r="C1481" s="14"/>
      <c r="D1481" s="15">
        <v>25</v>
      </c>
    </row>
    <row r="1482" spans="1:4" ht="15" customHeight="1">
      <c r="A1482" s="12">
        <v>6004099</v>
      </c>
      <c r="B1482" s="11" t="s">
        <v>276</v>
      </c>
      <c r="C1482" s="14"/>
      <c r="D1482" s="15">
        <v>9</v>
      </c>
    </row>
    <row r="1483" spans="1:4" ht="15" customHeight="1">
      <c r="A1483" s="12">
        <v>6004102</v>
      </c>
      <c r="B1483" s="11" t="s">
        <v>141</v>
      </c>
      <c r="C1483" s="14"/>
      <c r="D1483" s="15">
        <v>35</v>
      </c>
    </row>
    <row r="1484" spans="1:4" ht="15" customHeight="1">
      <c r="A1484" s="12">
        <v>6004103</v>
      </c>
      <c r="B1484" s="11" t="s">
        <v>284</v>
      </c>
      <c r="C1484" s="14"/>
      <c r="D1484" s="15">
        <v>17</v>
      </c>
    </row>
    <row r="1485" spans="1:4" ht="15" customHeight="1">
      <c r="A1485" s="12">
        <v>6004105</v>
      </c>
      <c r="B1485" s="11" t="s">
        <v>893</v>
      </c>
      <c r="C1485" s="14"/>
      <c r="D1485" s="15">
        <v>138</v>
      </c>
    </row>
    <row r="1486" spans="1:4" ht="15" customHeight="1">
      <c r="A1486" s="12">
        <v>6004106</v>
      </c>
      <c r="B1486" s="11" t="s">
        <v>142</v>
      </c>
      <c r="C1486" s="14"/>
      <c r="D1486" s="15">
        <v>16</v>
      </c>
    </row>
    <row r="1487" spans="1:4" ht="15" customHeight="1">
      <c r="A1487" s="12">
        <v>6004109</v>
      </c>
      <c r="B1487" s="11" t="s">
        <v>139</v>
      </c>
      <c r="C1487" s="14"/>
      <c r="D1487" s="15">
        <v>45</v>
      </c>
    </row>
    <row r="1488" spans="1:4" ht="15" customHeight="1">
      <c r="A1488" s="12">
        <v>6004110</v>
      </c>
      <c r="B1488" s="11" t="s">
        <v>894</v>
      </c>
      <c r="C1488" s="14"/>
      <c r="D1488" s="15">
        <v>45</v>
      </c>
    </row>
    <row r="1489" spans="1:4" ht="15" customHeight="1">
      <c r="A1489" s="12">
        <v>6004111</v>
      </c>
      <c r="B1489" s="11" t="s">
        <v>895</v>
      </c>
      <c r="C1489" s="14"/>
      <c r="D1489" s="15">
        <v>58</v>
      </c>
    </row>
    <row r="1490" spans="1:4" ht="15" customHeight="1">
      <c r="A1490" s="12">
        <v>6004112</v>
      </c>
      <c r="B1490" s="11" t="s">
        <v>896</v>
      </c>
      <c r="C1490" s="14"/>
      <c r="D1490" s="15">
        <v>20</v>
      </c>
    </row>
    <row r="1491" spans="1:4" ht="15" customHeight="1">
      <c r="A1491" s="12">
        <v>6006001</v>
      </c>
      <c r="B1491" s="11" t="s">
        <v>239</v>
      </c>
      <c r="C1491" s="14" t="s">
        <v>102</v>
      </c>
      <c r="D1491" s="15">
        <v>13</v>
      </c>
    </row>
    <row r="1492" spans="1:4" ht="15" customHeight="1">
      <c r="A1492" s="12">
        <v>6006002</v>
      </c>
      <c r="B1492" s="11" t="s">
        <v>269</v>
      </c>
      <c r="C1492" s="14"/>
      <c r="D1492" s="15">
        <v>76</v>
      </c>
    </row>
    <row r="1493" spans="1:4" ht="15" customHeight="1">
      <c r="A1493" s="12">
        <v>6007002</v>
      </c>
      <c r="B1493" s="11" t="s">
        <v>143</v>
      </c>
      <c r="C1493" s="14"/>
      <c r="D1493" s="15">
        <v>2</v>
      </c>
    </row>
    <row r="1494" spans="1:4" ht="15" customHeight="1">
      <c r="A1494" s="12">
        <v>6008006</v>
      </c>
      <c r="B1494" s="11" t="s">
        <v>241</v>
      </c>
      <c r="C1494" s="14"/>
      <c r="D1494" s="15">
        <v>97</v>
      </c>
    </row>
    <row r="1495" spans="1:4" ht="15" customHeight="1">
      <c r="A1495" s="12">
        <v>6008008</v>
      </c>
      <c r="B1495" s="11" t="s">
        <v>242</v>
      </c>
      <c r="C1495" s="14"/>
      <c r="D1495" s="15">
        <v>88</v>
      </c>
    </row>
    <row r="1496" spans="1:4" ht="15" customHeight="1">
      <c r="A1496" s="12">
        <v>6008013</v>
      </c>
      <c r="B1496" s="11" t="s">
        <v>243</v>
      </c>
      <c r="C1496" s="14"/>
      <c r="D1496" s="15">
        <v>162</v>
      </c>
    </row>
    <row r="1497" spans="1:4" ht="15" customHeight="1">
      <c r="A1497" s="12">
        <v>6008014</v>
      </c>
      <c r="B1497" s="11" t="s">
        <v>244</v>
      </c>
      <c r="C1497" s="14"/>
      <c r="D1497" s="15">
        <v>164</v>
      </c>
    </row>
    <row r="1498" spans="1:4" ht="15" customHeight="1">
      <c r="A1498" s="12">
        <v>6008020</v>
      </c>
      <c r="B1498" s="11" t="s">
        <v>247</v>
      </c>
      <c r="C1498" s="14"/>
      <c r="D1498" s="15">
        <v>105</v>
      </c>
    </row>
    <row r="1499" spans="1:4" ht="15" customHeight="1">
      <c r="A1499" s="12">
        <v>6008021</v>
      </c>
      <c r="B1499" s="11" t="s">
        <v>248</v>
      </c>
      <c r="C1499" s="14"/>
      <c r="D1499" s="15">
        <v>34</v>
      </c>
    </row>
    <row r="1500" spans="1:4" ht="15" customHeight="1">
      <c r="A1500" s="12">
        <v>6008022</v>
      </c>
      <c r="B1500" s="11" t="s">
        <v>249</v>
      </c>
      <c r="C1500" s="14"/>
      <c r="D1500" s="15">
        <v>45</v>
      </c>
    </row>
    <row r="1501" spans="1:4" ht="15" customHeight="1">
      <c r="A1501" s="12">
        <v>6008023</v>
      </c>
      <c r="B1501" s="11" t="s">
        <v>250</v>
      </c>
      <c r="C1501" s="14"/>
      <c r="D1501" s="15">
        <v>45</v>
      </c>
    </row>
    <row r="1502" spans="1:4" ht="15" customHeight="1">
      <c r="A1502" s="12">
        <v>6008032</v>
      </c>
      <c r="B1502" s="11" t="s">
        <v>251</v>
      </c>
      <c r="C1502" s="14"/>
      <c r="D1502" s="15">
        <v>44</v>
      </c>
    </row>
    <row r="1503" spans="1:4" ht="15" customHeight="1">
      <c r="A1503" s="12">
        <v>6008036</v>
      </c>
      <c r="B1503" s="11" t="s">
        <v>261</v>
      </c>
      <c r="C1503" s="14"/>
      <c r="D1503" s="15">
        <v>49</v>
      </c>
    </row>
    <row r="1504" spans="1:4" ht="15" customHeight="1">
      <c r="A1504" s="12">
        <v>6008038</v>
      </c>
      <c r="B1504" s="11" t="s">
        <v>263</v>
      </c>
      <c r="C1504" s="14"/>
      <c r="D1504" s="15">
        <v>49</v>
      </c>
    </row>
    <row r="1505" spans="1:4" ht="15" customHeight="1">
      <c r="A1505" s="12">
        <v>6008040</v>
      </c>
      <c r="B1505" s="11" t="s">
        <v>267</v>
      </c>
      <c r="C1505" s="14"/>
      <c r="D1505" s="15">
        <v>27</v>
      </c>
    </row>
    <row r="1506" spans="1:4" ht="15" customHeight="1">
      <c r="A1506" s="12">
        <v>6008046</v>
      </c>
      <c r="B1506" s="11" t="s">
        <v>144</v>
      </c>
      <c r="C1506" s="14" t="s">
        <v>102</v>
      </c>
      <c r="D1506" s="15">
        <v>58</v>
      </c>
    </row>
    <row r="1507" spans="1:4" ht="15" customHeight="1">
      <c r="A1507" s="12">
        <v>6008048</v>
      </c>
      <c r="B1507" s="11" t="s">
        <v>268</v>
      </c>
      <c r="C1507" s="14" t="s">
        <v>102</v>
      </c>
      <c r="D1507" s="15">
        <v>62</v>
      </c>
    </row>
    <row r="1508" spans="1:4" ht="15" customHeight="1">
      <c r="A1508" s="12">
        <v>6008051</v>
      </c>
      <c r="B1508" s="11" t="s">
        <v>259</v>
      </c>
      <c r="C1508" s="14"/>
      <c r="D1508" s="15">
        <v>45</v>
      </c>
    </row>
    <row r="1509" spans="1:4" ht="15" customHeight="1">
      <c r="A1509" s="12">
        <v>6008053</v>
      </c>
      <c r="B1509" s="11" t="s">
        <v>260</v>
      </c>
      <c r="C1509" s="14"/>
      <c r="D1509" s="15">
        <v>92</v>
      </c>
    </row>
    <row r="1510" spans="1:4" ht="15" customHeight="1">
      <c r="A1510" s="12">
        <v>6008055</v>
      </c>
      <c r="B1510" s="11" t="s">
        <v>145</v>
      </c>
      <c r="C1510" s="14"/>
      <c r="D1510" s="15">
        <v>58</v>
      </c>
    </row>
    <row r="1511" spans="1:4" ht="15" customHeight="1">
      <c r="A1511" s="12">
        <v>6008058</v>
      </c>
      <c r="B1511" s="11" t="s">
        <v>274</v>
      </c>
      <c r="C1511" s="14"/>
      <c r="D1511" s="15">
        <v>105</v>
      </c>
    </row>
    <row r="1512" spans="1:4" ht="15" customHeight="1">
      <c r="A1512" s="12">
        <v>6008069</v>
      </c>
      <c r="B1512" s="11" t="s">
        <v>561</v>
      </c>
      <c r="C1512" s="14"/>
      <c r="D1512" s="15">
        <v>27</v>
      </c>
    </row>
    <row r="1513" spans="1:4" ht="15" customHeight="1">
      <c r="A1513" s="12">
        <v>6008071</v>
      </c>
      <c r="B1513" s="11" t="s">
        <v>560</v>
      </c>
      <c r="C1513" s="14"/>
      <c r="D1513" s="15">
        <v>46</v>
      </c>
    </row>
    <row r="1514" spans="1:4" ht="15" customHeight="1">
      <c r="A1514" s="12">
        <v>6008072</v>
      </c>
      <c r="B1514" s="11" t="s">
        <v>562</v>
      </c>
      <c r="C1514" s="14"/>
      <c r="D1514" s="15">
        <v>67</v>
      </c>
    </row>
    <row r="1515" spans="1:4" ht="15" customHeight="1">
      <c r="A1515" s="12">
        <v>6008076</v>
      </c>
      <c r="B1515" s="11" t="s">
        <v>897</v>
      </c>
      <c r="C1515" s="14"/>
      <c r="D1515" s="15">
        <v>229</v>
      </c>
    </row>
    <row r="1516" spans="1:4" ht="15" customHeight="1">
      <c r="A1516" s="12">
        <v>6008079</v>
      </c>
      <c r="B1516" s="11" t="s">
        <v>146</v>
      </c>
      <c r="C1516" s="14"/>
      <c r="D1516" s="15">
        <v>40</v>
      </c>
    </row>
    <row r="1517" spans="1:4" ht="15" customHeight="1">
      <c r="A1517" s="12">
        <v>6008080</v>
      </c>
      <c r="B1517" s="11" t="s">
        <v>147</v>
      </c>
      <c r="C1517" s="14"/>
      <c r="D1517" s="15">
        <v>40</v>
      </c>
    </row>
    <row r="1518" spans="1:4" ht="15" customHeight="1">
      <c r="A1518" s="12">
        <v>6008081</v>
      </c>
      <c r="B1518" s="11" t="s">
        <v>898</v>
      </c>
      <c r="C1518" s="14"/>
      <c r="D1518" s="15">
        <v>82</v>
      </c>
    </row>
    <row r="1519" spans="1:4" ht="15" customHeight="1">
      <c r="A1519" s="12">
        <v>6008083</v>
      </c>
      <c r="B1519" s="11" t="s">
        <v>899</v>
      </c>
      <c r="C1519" s="14"/>
      <c r="D1519" s="15">
        <v>23</v>
      </c>
    </row>
    <row r="1520" spans="1:4" ht="15" customHeight="1">
      <c r="A1520" s="12">
        <v>6010001</v>
      </c>
      <c r="B1520" s="11" t="s">
        <v>746</v>
      </c>
      <c r="C1520" s="14"/>
      <c r="D1520" s="15">
        <v>74</v>
      </c>
    </row>
    <row r="1521" spans="1:4" ht="15" customHeight="1">
      <c r="A1521" s="12">
        <v>6010003</v>
      </c>
      <c r="B1521" s="11" t="s">
        <v>747</v>
      </c>
      <c r="C1521" s="14"/>
      <c r="D1521" s="15">
        <v>115</v>
      </c>
    </row>
    <row r="1522" spans="1:4" ht="15" customHeight="1">
      <c r="A1522" s="12">
        <v>6010004</v>
      </c>
      <c r="B1522" s="11" t="s">
        <v>748</v>
      </c>
      <c r="C1522" s="14"/>
      <c r="D1522" s="15">
        <v>124</v>
      </c>
    </row>
    <row r="1523" spans="1:4" ht="15" customHeight="1">
      <c r="A1523" s="12">
        <v>6010005</v>
      </c>
      <c r="B1523" s="11" t="s">
        <v>749</v>
      </c>
      <c r="C1523" s="14"/>
      <c r="D1523" s="15">
        <v>94</v>
      </c>
    </row>
    <row r="1524" spans="1:4" ht="15" customHeight="1">
      <c r="A1524" s="12">
        <v>6010006</v>
      </c>
      <c r="B1524" s="11" t="s">
        <v>264</v>
      </c>
      <c r="C1524" s="14"/>
      <c r="D1524" s="15">
        <v>96</v>
      </c>
    </row>
    <row r="1525" spans="1:4" ht="15" customHeight="1">
      <c r="A1525" s="12">
        <v>6012002</v>
      </c>
      <c r="B1525" s="11" t="s">
        <v>900</v>
      </c>
      <c r="C1525" s="14" t="s">
        <v>103</v>
      </c>
      <c r="D1525" s="15">
        <v>12</v>
      </c>
    </row>
    <row r="1526" spans="1:4" ht="15" customHeight="1">
      <c r="A1526" s="12">
        <v>6013001</v>
      </c>
      <c r="B1526" s="11" t="s">
        <v>245</v>
      </c>
      <c r="C1526" s="14"/>
      <c r="D1526" s="15">
        <v>26</v>
      </c>
    </row>
    <row r="1527" spans="1:4" ht="15" customHeight="1">
      <c r="A1527" s="12">
        <v>6013002</v>
      </c>
      <c r="B1527" s="11" t="s">
        <v>246</v>
      </c>
      <c r="C1527" s="14"/>
      <c r="D1527" s="15">
        <v>26</v>
      </c>
    </row>
    <row r="1528" spans="1:4" ht="15" customHeight="1">
      <c r="A1528" s="12">
        <v>6014001</v>
      </c>
      <c r="B1528" s="11" t="s">
        <v>809</v>
      </c>
      <c r="C1528" s="14"/>
      <c r="D1528" s="15">
        <v>76</v>
      </c>
    </row>
    <row r="1529" spans="1:4" ht="15" customHeight="1">
      <c r="A1529" s="12">
        <v>6015001</v>
      </c>
      <c r="B1529" s="11" t="s">
        <v>148</v>
      </c>
      <c r="C1529" s="14"/>
      <c r="D1529" s="15">
        <v>18</v>
      </c>
    </row>
    <row r="1530" spans="1:4" ht="15" customHeight="1">
      <c r="A1530" s="12">
        <v>6015002</v>
      </c>
      <c r="B1530" s="11" t="s">
        <v>149</v>
      </c>
      <c r="C1530" s="14"/>
      <c r="D1530" s="15">
        <v>16</v>
      </c>
    </row>
    <row r="1531" spans="1:4" ht="15" customHeight="1">
      <c r="A1531" s="12">
        <v>6018002</v>
      </c>
      <c r="B1531" s="11" t="s">
        <v>240</v>
      </c>
      <c r="C1531" s="14"/>
      <c r="D1531" s="15">
        <v>102</v>
      </c>
    </row>
    <row r="1532" spans="1:4" ht="15" customHeight="1">
      <c r="A1532" s="12">
        <v>6020001</v>
      </c>
      <c r="B1532" s="11" t="s">
        <v>252</v>
      </c>
      <c r="C1532" s="14"/>
      <c r="D1532" s="15">
        <v>36</v>
      </c>
    </row>
    <row r="1533" spans="1:4" ht="15" customHeight="1">
      <c r="A1533" s="12">
        <v>6020002</v>
      </c>
      <c r="B1533" s="11" t="s">
        <v>253</v>
      </c>
      <c r="C1533" s="14"/>
      <c r="D1533" s="15">
        <v>71</v>
      </c>
    </row>
    <row r="1534" spans="1:4" ht="15" customHeight="1">
      <c r="A1534" s="12">
        <v>6020003</v>
      </c>
      <c r="B1534" s="11" t="s">
        <v>254</v>
      </c>
      <c r="C1534" s="14"/>
      <c r="D1534" s="15">
        <v>6</v>
      </c>
    </row>
    <row r="1535" spans="1:4" ht="15" customHeight="1">
      <c r="A1535" s="12">
        <v>6020004</v>
      </c>
      <c r="B1535" s="11" t="s">
        <v>255</v>
      </c>
      <c r="C1535" s="14"/>
      <c r="D1535" s="15">
        <v>8</v>
      </c>
    </row>
    <row r="1536" spans="1:4" ht="15" customHeight="1">
      <c r="A1536" s="12">
        <v>6020005</v>
      </c>
      <c r="B1536" s="11" t="s">
        <v>256</v>
      </c>
      <c r="C1536" s="14"/>
      <c r="D1536" s="15">
        <v>9</v>
      </c>
    </row>
    <row r="1537" spans="1:4" ht="15" customHeight="1">
      <c r="A1537" s="12">
        <v>6020006</v>
      </c>
      <c r="B1537" s="11" t="s">
        <v>257</v>
      </c>
      <c r="C1537" s="14"/>
      <c r="D1537" s="15">
        <v>20</v>
      </c>
    </row>
    <row r="1538" spans="1:4" ht="12.75">
      <c r="A1538" s="12">
        <v>6020007</v>
      </c>
      <c r="B1538" s="11" t="s">
        <v>258</v>
      </c>
      <c r="C1538" s="14"/>
      <c r="D1538" s="15">
        <v>20</v>
      </c>
    </row>
    <row r="1539" spans="1:4" ht="12.75">
      <c r="A1539" s="12">
        <v>6020008</v>
      </c>
      <c r="B1539" s="11" t="s">
        <v>270</v>
      </c>
      <c r="C1539" s="14"/>
      <c r="D1539" s="15">
        <v>9</v>
      </c>
    </row>
    <row r="1540" spans="1:4" ht="12.75">
      <c r="A1540" s="12">
        <v>6020009</v>
      </c>
      <c r="B1540" s="11" t="s">
        <v>252</v>
      </c>
      <c r="C1540" s="14"/>
      <c r="D1540" s="15">
        <v>36</v>
      </c>
    </row>
    <row r="1541" spans="1:4" ht="12.75">
      <c r="A1541" s="12">
        <v>6020010</v>
      </c>
      <c r="B1541" s="11" t="s">
        <v>253</v>
      </c>
      <c r="C1541" s="14"/>
      <c r="D1541" s="15">
        <v>71</v>
      </c>
    </row>
    <row r="1542" spans="1:4" ht="12.75">
      <c r="A1542" s="12">
        <v>6020011</v>
      </c>
      <c r="B1542" s="11" t="s">
        <v>150</v>
      </c>
      <c r="C1542" s="14"/>
      <c r="D1542" s="15">
        <v>6</v>
      </c>
    </row>
    <row r="1543" spans="1:4" ht="12.75">
      <c r="A1543" s="12">
        <v>6020012</v>
      </c>
      <c r="B1543" s="11" t="s">
        <v>151</v>
      </c>
      <c r="C1543" s="14"/>
      <c r="D1543" s="15">
        <v>8</v>
      </c>
    </row>
    <row r="1544" spans="1:4" ht="12.75">
      <c r="A1544" s="12">
        <v>6020013</v>
      </c>
      <c r="B1544" s="11" t="s">
        <v>152</v>
      </c>
      <c r="C1544" s="14"/>
      <c r="D1544" s="15">
        <v>9</v>
      </c>
    </row>
    <row r="1545" spans="1:4" ht="12.75">
      <c r="A1545" s="12">
        <v>6020014</v>
      </c>
      <c r="B1545" s="11" t="s">
        <v>153</v>
      </c>
      <c r="C1545" s="14"/>
      <c r="D1545" s="15">
        <v>20</v>
      </c>
    </row>
    <row r="1546" spans="1:4" ht="12.75">
      <c r="A1546" s="12">
        <v>6020015</v>
      </c>
      <c r="B1546" s="11" t="s">
        <v>154</v>
      </c>
      <c r="C1546" s="14"/>
      <c r="D1546" s="15">
        <v>20</v>
      </c>
    </row>
    <row r="1547" spans="1:4" ht="12.75">
      <c r="A1547" s="12">
        <v>6020016</v>
      </c>
      <c r="B1547" s="11" t="s">
        <v>271</v>
      </c>
      <c r="C1547" s="14"/>
      <c r="D1547" s="15">
        <v>17</v>
      </c>
    </row>
    <row r="1548" spans="1:4" ht="12.75">
      <c r="A1548" s="12">
        <v>6020017</v>
      </c>
      <c r="B1548" s="11" t="s">
        <v>278</v>
      </c>
      <c r="C1548" s="14"/>
      <c r="D1548" s="15">
        <v>20</v>
      </c>
    </row>
    <row r="1549" spans="1:4" ht="12.75">
      <c r="A1549" s="12">
        <v>6020018</v>
      </c>
      <c r="B1549" s="11" t="s">
        <v>278</v>
      </c>
      <c r="C1549" s="14"/>
      <c r="D1549" s="15">
        <v>20</v>
      </c>
    </row>
    <row r="1550" spans="1:4" ht="12.75">
      <c r="A1550" s="12">
        <v>6020019</v>
      </c>
      <c r="B1550" s="11" t="s">
        <v>279</v>
      </c>
      <c r="C1550" s="14"/>
      <c r="D1550" s="15">
        <v>36</v>
      </c>
    </row>
    <row r="1551" spans="1:4" ht="12.75">
      <c r="A1551" s="12">
        <v>6020020</v>
      </c>
      <c r="B1551" s="11" t="s">
        <v>279</v>
      </c>
      <c r="C1551" s="14"/>
      <c r="D1551" s="15">
        <v>36</v>
      </c>
    </row>
    <row r="1552" spans="1:4" ht="12.75">
      <c r="A1552" s="12">
        <v>6020021</v>
      </c>
      <c r="B1552" s="11" t="s">
        <v>280</v>
      </c>
      <c r="C1552" s="14"/>
      <c r="D1552" s="15">
        <v>27</v>
      </c>
    </row>
    <row r="1553" spans="1:4" ht="12.75">
      <c r="A1553" s="12">
        <v>6020022</v>
      </c>
      <c r="B1553" s="11" t="s">
        <v>280</v>
      </c>
      <c r="C1553" s="14"/>
      <c r="D1553" s="15">
        <v>27</v>
      </c>
    </row>
    <row r="1554" spans="1:4" ht="12.75">
      <c r="A1554" s="12">
        <v>6020023</v>
      </c>
      <c r="B1554" s="11" t="s">
        <v>281</v>
      </c>
      <c r="C1554" s="14"/>
      <c r="D1554" s="15">
        <v>27</v>
      </c>
    </row>
    <row r="1555" spans="1:4" ht="12.75">
      <c r="A1555" s="12">
        <v>6020024</v>
      </c>
      <c r="B1555" s="11" t="s">
        <v>281</v>
      </c>
      <c r="C1555" s="14"/>
      <c r="D1555" s="15">
        <v>27</v>
      </c>
    </row>
    <row r="1556" spans="1:4" ht="12.75">
      <c r="A1556" s="12">
        <v>6020025</v>
      </c>
      <c r="B1556" s="11" t="s">
        <v>282</v>
      </c>
      <c r="C1556" s="14"/>
      <c r="D1556" s="15">
        <v>27</v>
      </c>
    </row>
    <row r="1557" spans="1:4" ht="12.75">
      <c r="A1557" s="12">
        <v>6020026</v>
      </c>
      <c r="B1557" s="11" t="s">
        <v>282</v>
      </c>
      <c r="C1557" s="14"/>
      <c r="D1557" s="15">
        <v>27</v>
      </c>
    </row>
    <row r="1558" spans="1:4" ht="12.75">
      <c r="A1558" s="12">
        <v>6020027</v>
      </c>
      <c r="B1558" s="11" t="s">
        <v>283</v>
      </c>
      <c r="C1558" s="14"/>
      <c r="D1558" s="15">
        <v>27</v>
      </c>
    </row>
    <row r="1559" spans="1:4" ht="12.75">
      <c r="A1559" s="12">
        <v>6020028</v>
      </c>
      <c r="B1559" s="11" t="s">
        <v>283</v>
      </c>
      <c r="C1559" s="14"/>
      <c r="D1559" s="15">
        <v>27</v>
      </c>
    </row>
    <row r="1560" spans="1:4" ht="12.75">
      <c r="A1560" s="12">
        <v>6020029</v>
      </c>
      <c r="B1560" s="11" t="s">
        <v>608</v>
      </c>
      <c r="C1560" s="14"/>
      <c r="D1560" s="15">
        <v>29</v>
      </c>
    </row>
    <row r="1561" spans="1:4" ht="12.75">
      <c r="A1561" s="12">
        <v>6020030</v>
      </c>
      <c r="B1561" s="11" t="s">
        <v>51</v>
      </c>
      <c r="C1561" s="14"/>
      <c r="D1561" s="15">
        <v>95</v>
      </c>
    </row>
    <row r="1562" spans="1:4" ht="12.75">
      <c r="A1562" s="12">
        <v>6020031</v>
      </c>
      <c r="B1562" s="11" t="s">
        <v>51</v>
      </c>
      <c r="C1562" s="14"/>
      <c r="D1562" s="15">
        <v>95</v>
      </c>
    </row>
    <row r="1563" spans="1:4" ht="12.75">
      <c r="A1563" s="12">
        <v>6020032</v>
      </c>
      <c r="B1563" s="11" t="s">
        <v>52</v>
      </c>
      <c r="C1563" s="14"/>
      <c r="D1563" s="15">
        <v>88</v>
      </c>
    </row>
    <row r="1564" spans="1:4" ht="12.75">
      <c r="A1564" s="12">
        <v>6020033</v>
      </c>
      <c r="B1564" s="11" t="s">
        <v>52</v>
      </c>
      <c r="C1564" s="14"/>
      <c r="D1564" s="15">
        <v>88</v>
      </c>
    </row>
    <row r="1565" spans="1:4" ht="12.75">
      <c r="A1565" s="12">
        <v>6020034</v>
      </c>
      <c r="B1565" s="11" t="s">
        <v>53</v>
      </c>
      <c r="C1565" s="14"/>
      <c r="D1565" s="15">
        <v>15</v>
      </c>
    </row>
    <row r="1566" spans="1:4" ht="12.75">
      <c r="A1566" s="12">
        <v>6020035</v>
      </c>
      <c r="B1566" s="11" t="s">
        <v>54</v>
      </c>
      <c r="C1566" s="14"/>
      <c r="D1566" s="15">
        <v>8</v>
      </c>
    </row>
    <row r="1567" spans="1:4" ht="12.75">
      <c r="A1567" s="12">
        <v>6020036</v>
      </c>
      <c r="B1567" s="11" t="s">
        <v>55</v>
      </c>
      <c r="C1567" s="14"/>
      <c r="D1567" s="15">
        <v>9</v>
      </c>
    </row>
    <row r="1568" spans="1:4" ht="12.75">
      <c r="A1568" s="12">
        <v>6020037</v>
      </c>
      <c r="B1568" s="11" t="s">
        <v>56</v>
      </c>
      <c r="C1568" s="14"/>
      <c r="D1568" s="15">
        <v>12</v>
      </c>
    </row>
    <row r="1569" spans="1:4" ht="12.75">
      <c r="A1569" s="12">
        <v>6020038</v>
      </c>
      <c r="B1569" s="11" t="s">
        <v>57</v>
      </c>
      <c r="C1569" s="14"/>
      <c r="D1569" s="15">
        <v>15</v>
      </c>
    </row>
    <row r="1570" spans="1:4" ht="12.75">
      <c r="A1570" s="12">
        <v>6020039</v>
      </c>
      <c r="B1570" s="11" t="s">
        <v>57</v>
      </c>
      <c r="C1570" s="14"/>
      <c r="D1570" s="15">
        <v>15</v>
      </c>
    </row>
    <row r="1571" spans="1:4" ht="12.75">
      <c r="A1571" s="12">
        <v>6020040</v>
      </c>
      <c r="B1571" s="11" t="s">
        <v>901</v>
      </c>
      <c r="C1571" s="14" t="s">
        <v>103</v>
      </c>
      <c r="D1571" s="15">
        <v>77</v>
      </c>
    </row>
    <row r="1572" spans="1:4" ht="12.75">
      <c r="A1572" s="12">
        <v>6020041</v>
      </c>
      <c r="B1572" s="11" t="s">
        <v>901</v>
      </c>
      <c r="C1572" s="14" t="s">
        <v>103</v>
      </c>
      <c r="D1572" s="15">
        <v>77</v>
      </c>
    </row>
    <row r="1573" spans="1:4" ht="12.75">
      <c r="A1573" s="12">
        <v>6020042</v>
      </c>
      <c r="B1573" s="11" t="s">
        <v>58</v>
      </c>
      <c r="C1573" s="14"/>
      <c r="D1573" s="15">
        <v>34</v>
      </c>
    </row>
    <row r="1574" spans="1:4" ht="12.75">
      <c r="A1574" s="12">
        <v>6020043</v>
      </c>
      <c r="B1574" s="11" t="s">
        <v>58</v>
      </c>
      <c r="C1574" s="14"/>
      <c r="D1574" s="15">
        <v>34</v>
      </c>
    </row>
    <row r="1575" spans="1:4" ht="12.75">
      <c r="A1575" s="12">
        <v>6024004</v>
      </c>
      <c r="B1575" s="11" t="s">
        <v>189</v>
      </c>
      <c r="C1575" s="14"/>
      <c r="D1575" s="15">
        <v>35</v>
      </c>
    </row>
    <row r="1576" spans="1:4" ht="12.75">
      <c r="A1576" s="12">
        <v>6024005</v>
      </c>
      <c r="B1576" s="11" t="s">
        <v>59</v>
      </c>
      <c r="C1576" s="14"/>
      <c r="D1576" s="15">
        <v>17</v>
      </c>
    </row>
    <row r="1577" spans="1:4" ht="12.75">
      <c r="A1577" s="12">
        <v>6024006</v>
      </c>
      <c r="B1577" s="11" t="s">
        <v>59</v>
      </c>
      <c r="C1577" s="14"/>
      <c r="D1577" s="15">
        <v>17</v>
      </c>
    </row>
    <row r="1578" spans="1:4" ht="12.75">
      <c r="A1578" s="12">
        <v>6024007</v>
      </c>
      <c r="B1578" s="11" t="s">
        <v>59</v>
      </c>
      <c r="C1578" s="14"/>
      <c r="D1578" s="15">
        <v>17</v>
      </c>
    </row>
    <row r="1579" spans="1:4" ht="12.75">
      <c r="A1579" s="12">
        <v>6024008</v>
      </c>
      <c r="B1579" s="11" t="s">
        <v>60</v>
      </c>
      <c r="C1579" s="14"/>
      <c r="D1579" s="15">
        <v>17</v>
      </c>
    </row>
    <row r="1580" spans="1:4" ht="12.75">
      <c r="A1580" s="12">
        <v>6024009</v>
      </c>
      <c r="B1580" s="11" t="s">
        <v>60</v>
      </c>
      <c r="C1580" s="14"/>
      <c r="D1580" s="15">
        <v>17</v>
      </c>
    </row>
    <row r="1581" spans="1:4" ht="12.75">
      <c r="A1581" s="12">
        <v>6024010</v>
      </c>
      <c r="B1581" s="11" t="s">
        <v>60</v>
      </c>
      <c r="C1581" s="14"/>
      <c r="D1581" s="15">
        <v>17</v>
      </c>
    </row>
    <row r="1582" spans="1:4" ht="12.75">
      <c r="A1582" s="12">
        <v>6026004</v>
      </c>
      <c r="B1582" s="11" t="s">
        <v>902</v>
      </c>
      <c r="C1582" s="14"/>
      <c r="D1582" s="15">
        <v>226</v>
      </c>
    </row>
    <row r="1583" spans="1:4" ht="12.75">
      <c r="A1583" s="12">
        <v>6026005</v>
      </c>
      <c r="B1583" s="11" t="s">
        <v>903</v>
      </c>
      <c r="C1583" s="14"/>
      <c r="D1583" s="15">
        <v>287</v>
      </c>
    </row>
    <row r="1584" spans="1:4" ht="12.75">
      <c r="A1584" s="12">
        <v>6026006</v>
      </c>
      <c r="B1584" s="11" t="s">
        <v>904</v>
      </c>
      <c r="C1584" s="14"/>
      <c r="D1584" s="15">
        <v>405</v>
      </c>
    </row>
    <row r="1585" spans="1:4" ht="12.75">
      <c r="A1585" s="12">
        <v>6026007</v>
      </c>
      <c r="B1585" s="11" t="s">
        <v>905</v>
      </c>
      <c r="C1585" s="14"/>
      <c r="D1585" s="15">
        <v>194</v>
      </c>
    </row>
    <row r="1586" spans="1:4" ht="12.75">
      <c r="A1586" s="12">
        <v>6026008</v>
      </c>
      <c r="B1586" s="11" t="s">
        <v>906</v>
      </c>
      <c r="C1586" s="14"/>
      <c r="D1586" s="15">
        <v>278</v>
      </c>
    </row>
    <row r="1587" spans="1:4" ht="12.75">
      <c r="A1587" s="12">
        <v>6027002</v>
      </c>
      <c r="B1587" s="11" t="s">
        <v>907</v>
      </c>
      <c r="C1587" s="14"/>
      <c r="D1587" s="15">
        <v>317</v>
      </c>
    </row>
    <row r="1588" spans="1:4" ht="12.75">
      <c r="A1588" s="12">
        <v>6030002</v>
      </c>
      <c r="B1588" s="11" t="s">
        <v>61</v>
      </c>
      <c r="C1588" s="14"/>
      <c r="D1588" s="15">
        <v>35</v>
      </c>
    </row>
    <row r="1589" spans="1:4" ht="12.75">
      <c r="A1589" s="12">
        <v>6033004</v>
      </c>
      <c r="B1589" s="11" t="s">
        <v>908</v>
      </c>
      <c r="C1589" s="14" t="s">
        <v>103</v>
      </c>
      <c r="D1589" s="15">
        <v>51</v>
      </c>
    </row>
    <row r="1590" spans="1:4" ht="12.75">
      <c r="A1590" s="12">
        <v>6033005</v>
      </c>
      <c r="B1590" s="11" t="s">
        <v>909</v>
      </c>
      <c r="C1590" s="14" t="s">
        <v>103</v>
      </c>
      <c r="D1590" s="15">
        <v>51</v>
      </c>
    </row>
    <row r="1591" spans="1:4" ht="12.75">
      <c r="A1591" s="12">
        <v>6033006</v>
      </c>
      <c r="B1591" s="11" t="s">
        <v>910</v>
      </c>
      <c r="C1591" s="14" t="s">
        <v>103</v>
      </c>
      <c r="D1591" s="15">
        <v>51</v>
      </c>
    </row>
    <row r="1592" spans="1:4" ht="12.75">
      <c r="A1592" s="12">
        <v>6033007</v>
      </c>
      <c r="B1592" s="11" t="s">
        <v>911</v>
      </c>
      <c r="C1592" s="14" t="s">
        <v>103</v>
      </c>
      <c r="D1592" s="15">
        <v>51</v>
      </c>
    </row>
    <row r="1593" spans="1:4" ht="12.75">
      <c r="A1593" s="12">
        <v>6033008</v>
      </c>
      <c r="B1593" s="11" t="s">
        <v>912</v>
      </c>
      <c r="C1593" s="14" t="s">
        <v>103</v>
      </c>
      <c r="D1593" s="15">
        <v>51</v>
      </c>
    </row>
    <row r="1594" spans="1:4" ht="12.75">
      <c r="A1594" s="12">
        <v>6033009</v>
      </c>
      <c r="B1594" s="11" t="s">
        <v>913</v>
      </c>
      <c r="C1594" s="14" t="s">
        <v>103</v>
      </c>
      <c r="D1594" s="15">
        <v>51</v>
      </c>
    </row>
    <row r="1595" spans="1:4" ht="12.75">
      <c r="A1595" s="12">
        <v>6034001</v>
      </c>
      <c r="B1595" s="11" t="s">
        <v>914</v>
      </c>
      <c r="C1595" s="14" t="s">
        <v>103</v>
      </c>
      <c r="D1595" s="15">
        <v>36</v>
      </c>
    </row>
  </sheetData>
  <sheetProtection/>
  <conditionalFormatting sqref="A1531:A1533">
    <cfRule type="expression" priority="1" dxfId="0" stopIfTrue="1">
      <formula>AND(COUNTIF(#REF!,A1531)&gt;1,NOT(ISBLANK(A1531)))</formula>
    </cfRule>
  </conditionalFormatting>
  <conditionalFormatting sqref="A1534:A1535">
    <cfRule type="expression" priority="2" dxfId="0" stopIfTrue="1">
      <formula>AND(COUNTIF(#REF!,A1534)&gt;1,NOT(ISBLANK(A1534)))</formula>
    </cfRule>
  </conditionalFormatting>
  <conditionalFormatting sqref="A1424:A1530">
    <cfRule type="expression" priority="3" dxfId="0" stopIfTrue="1">
      <formula>AND(COUNTIF(#REF!,A1424)&gt;1,NOT(ISBLANK(A1424)))</formula>
    </cfRule>
  </conditionalFormatting>
  <hyperlinks>
    <hyperlink ref="D5" r:id="rId1" display="info@astrolighting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Виталий</cp:lastModifiedBy>
  <cp:lastPrinted>2020-03-10T15:52:09Z</cp:lastPrinted>
  <dcterms:created xsi:type="dcterms:W3CDTF">2018-11-06T07:15:41Z</dcterms:created>
  <dcterms:modified xsi:type="dcterms:W3CDTF">2020-11-05T10:42:02Z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